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ayushi.gupta\OneDrive - Bajaj Allianz\Documents\new plan\Riders\Family protect rider\final documnets\"/>
    </mc:Choice>
  </mc:AlternateContent>
  <bookViews>
    <workbookView xWindow="0" yWindow="0" windowWidth="23040" windowHeight="8904"/>
  </bookViews>
  <sheets>
    <sheet name="Rider termination value" sheetId="3" r:id="rId1"/>
    <sheet name="GSV factor" sheetId="1" r:id="rId2"/>
    <sheet name="SSV Factor" sheetId="2" r:id="rId3"/>
  </sheets>
  <externalReferences>
    <externalReference r:id="rId4"/>
    <externalReference r:id="rId5"/>
  </externalReferences>
  <definedNames>
    <definedName name="DOB">[1]Calculator!#REF!</definedName>
    <definedName name="Early_Income">[2]Input!$G$65</definedName>
    <definedName name="GSVPT">[2]GSV!$A$1:$N$1</definedName>
    <definedName name="PPT">[1]Calculator!$B$4</definedName>
    <definedName name="PT">[1]Calculator!$B$5</definedName>
    <definedName name="Regular_Income">[2]Input!$G$67</definedName>
    <definedName name="SSV1_V1_PT">'[2]SSV1 - V1'!$B$3:$H$3</definedName>
    <definedName name="SSV2_V1_PT">'[2]SSV2 - V1'!$B$3:$H$3</definedName>
    <definedName name="SSV3_V1_PTISP">'[2]SSV3 - V1'!$B$5:$AL$5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<sst xmlns="http://schemas.openxmlformats.org/spreadsheetml/2006/main" count="20" uniqueCount="15">
  <si>
    <t>Limited Premium Payment GSV factors for all variants</t>
  </si>
  <si>
    <t>PPT (during PPT) or Elapsed Duration (after PPT) /    PT</t>
  </si>
  <si>
    <t>Limited Premium Payment SSV factors for all variants</t>
  </si>
  <si>
    <t>Rider will terminate on the payment of the Rider Termination Value.</t>
  </si>
  <si>
    <t>The Rider SSV factors are not guaranteed, and Company will revise these factors from time to time, subject to the prior approval from IRDAI.</t>
  </si>
  <si>
    <t xml:space="preserve">a)   If the Rider PPT is equal to the Rider Term, no Rider Termination Value shall be available. </t>
  </si>
  <si>
    <t xml:space="preserve">b)   The Rider can be terminated </t>
  </si>
  <si>
    <t xml:space="preserve">(i)           at any time during the Rider Term under a Policy with Single Premium. </t>
  </si>
  <si>
    <t>(ii)         at any time during the Rider Term after completion of first year provided at least one (1) full year’ Rider Premiums has been paid, if the Rider PPT is less than the Rider Term.</t>
  </si>
  <si>
    <t>c)    The Rider Termination Value payable shall be higher of Rider GSV or Rider SSV, where:</t>
  </si>
  <si>
    <t>(i)           The Rider GSV is: Rider GSV Factor * Total Rider Premiums paid till date.</t>
  </si>
  <si>
    <t>(ii)         The Rider SSV is: Rider SSV Factor * Total Rider Premiums paid till date.</t>
  </si>
  <si>
    <t>(iii)        The Rider GSV &amp; Rider SSV Factors are provided on the Company’s website.</t>
  </si>
  <si>
    <t>d)   The termination is not allowed after the death/ATPD of the Life Assured, whichever occurs first.</t>
  </si>
  <si>
    <t>Rider termiantion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</si>
</sst>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_(* #,##0.0000_);_(* \(#,##0.0000\);_(* &quot;-&quot;??_);_(@_)"/>
    <numFmt numFmtId="165" formatCode="0.0000"/>
  </numFmts>
  <fonts count="5" x14ac:knownFonts="1">
    <font>
      <sz val="11"/>
      <color theme="1"/>
      <name val="Calibri"/>
      <family val="2"/>
      <scheme val="minor"/>
    </font>
    <font>
      <sz val="11"/>
      <color theme="1"/>
      <name val="Calibri"/>
      <family val="2"/>
      <scheme val="minor"/>
    </font>
    <font>
      <sz val="9.5"/>
      <color theme="1"/>
      <name val="Book Antiqua"/>
      <family val="1"/>
    </font>
    <font>
      <b/>
      <sz val="9.5"/>
      <name val="Book Antiqua"/>
      <family val="1"/>
    </font>
    <font>
      <b/>
      <sz val="9.5"/>
      <color theme="1"/>
      <name val="Book Antiqua"/>
      <family val="1"/>
    </font>
  </fonts>
  <fills count="3">
    <fill>
      <patternFill patternType="none"/>
    </fill>
    <fill>
      <patternFill patternType="gray125"/>
    </fill>
    <fill>
      <patternFill patternType="solid">
        <fgColor theme="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
    <xf numFmtId="0" fontId="0" fillId="0" borderId="0" xfId="0"/>
    <xf numFmtId="0" fontId="2" fillId="0" borderId="0" xfId="0" applyFont="1" applyAlignment="1">
      <alignment horizontal="center"/>
    </xf>
    <xf numFmtId="0" fontId="3" fillId="0" borderId="1" xfId="0" applyFont="1" applyBorder="1" applyAlignment="1">
      <alignment horizontal="left"/>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2" xfId="0" applyFont="1" applyFill="1" applyBorder="1" applyAlignment="1">
      <alignment horizontal="center" vertical="center" wrapText="1"/>
    </xf>
    <xf numFmtId="0" fontId="2" fillId="0" borderId="1" xfId="2" applyNumberFormat="1" applyFont="1" applyBorder="1" applyAlignment="1">
      <alignment horizontal="center"/>
    </xf>
    <xf numFmtId="164" fontId="2" fillId="0" borderId="1" xfId="1" applyNumberFormat="1" applyFont="1" applyBorder="1"/>
    <xf numFmtId="164" fontId="2" fillId="2" borderId="1" xfId="1" applyNumberFormat="1" applyFont="1" applyFill="1" applyBorder="1"/>
    <xf numFmtId="0" fontId="2" fillId="0" borderId="1" xfId="2" applyNumberFormat="1"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165" fontId="2" fillId="0" borderId="1" xfId="2" applyNumberFormat="1" applyFont="1" applyBorder="1"/>
    <xf numFmtId="165" fontId="2" fillId="2" borderId="1" xfId="2" applyNumberFormat="1" applyFont="1" applyFill="1" applyBorder="1"/>
  </cellXfs>
  <cellStyles count="3">
    <cellStyle name="Comma" xfId="1" builtinId="3"/>
    <cellStyle name="Normal" xfId="0" builtinId="0"/>
    <cellStyle name="Percent" xfId="2" builtinId="5"/>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ayushi.gupta/OneDrive%20-%20Bajaj%20Allianz/Documents/new%20plan/Riders/Family%20protect%20rider/calculator/surrender%20calcaultor/FPR%20surrender%20calculator%20202406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yush.patil/AppData/Local/Microsoft/Windows/INetCache/Content.Outlook/Q09JZW9N/Copy%20of%20BI_Assured%20Wealth%20Goal%20Platinum_1.9.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enarios"/>
      <sheetName val="Calculator"/>
      <sheetName val="GSV factor"/>
      <sheetName val="SSV Factor"/>
    </sheetNames>
    <sheetDataSet>
      <sheetData sheetId="0" refreshError="1"/>
      <sheetData sheetId="1">
        <row r="4">
          <cell r="B4">
            <v>1</v>
          </cell>
        </row>
        <row r="5">
          <cell r="B5">
            <v>28</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control"/>
      <sheetName val="surrender calculation"/>
      <sheetName val="Input"/>
      <sheetName val="Monthly IRR"/>
      <sheetName val="Working"/>
      <sheetName val="Valid Data"/>
      <sheetName val="Markups"/>
      <sheetName val="Tables"/>
      <sheetName val="SA multiple"/>
      <sheetName val="V1 rate"/>
      <sheetName val="V2 rate"/>
      <sheetName val="GSV"/>
      <sheetName val="SSV1 - V1"/>
      <sheetName val="SSV2 - V1"/>
      <sheetName val="SSV3 - V1"/>
      <sheetName val="SSV1 - V2"/>
      <sheetName val="SSV2 - V2"/>
      <sheetName val="ADB"/>
      <sheetName val="APTPDB"/>
      <sheetName val="FIB"/>
      <sheetName val="CI"/>
      <sheetName val="WOP"/>
    </sheetNames>
    <sheetDataSet>
      <sheetData sheetId="0"/>
      <sheetData sheetId="1">
        <row r="5">
          <cell r="B5" t="str">
            <v>PT</v>
          </cell>
        </row>
      </sheetData>
      <sheetData sheetId="2">
        <row r="15">
          <cell r="C15">
            <v>10</v>
          </cell>
        </row>
        <row r="65">
          <cell r="G65">
            <v>30000</v>
          </cell>
        </row>
        <row r="67">
          <cell r="G67">
            <v>45000</v>
          </cell>
        </row>
      </sheetData>
      <sheetData sheetId="3"/>
      <sheetData sheetId="4"/>
      <sheetData sheetId="5"/>
      <sheetData sheetId="6"/>
      <sheetData sheetId="7"/>
      <sheetData sheetId="8"/>
      <sheetData sheetId="9"/>
      <sheetData sheetId="10"/>
      <sheetData sheetId="11">
        <row r="1">
          <cell r="A1" t="str">
            <v>Policy Year/PT</v>
          </cell>
          <cell r="B1">
            <v>5</v>
          </cell>
          <cell r="C1">
            <v>6</v>
          </cell>
          <cell r="D1">
            <v>7</v>
          </cell>
          <cell r="E1">
            <v>8</v>
          </cell>
          <cell r="F1">
            <v>9</v>
          </cell>
          <cell r="G1">
            <v>10</v>
          </cell>
          <cell r="H1">
            <v>11</v>
          </cell>
          <cell r="I1">
            <v>12</v>
          </cell>
          <cell r="J1">
            <v>13</v>
          </cell>
          <cell r="K1">
            <v>14</v>
          </cell>
          <cell r="L1">
            <v>15</v>
          </cell>
          <cell r="M1">
            <v>16</v>
          </cell>
          <cell r="N1">
            <v>17</v>
          </cell>
        </row>
      </sheetData>
      <sheetData sheetId="12">
        <row r="3">
          <cell r="B3" t="str">
            <v>O/S Term to end of PT</v>
          </cell>
          <cell r="C3">
            <v>5</v>
          </cell>
          <cell r="D3">
            <v>6</v>
          </cell>
          <cell r="E3">
            <v>7</v>
          </cell>
          <cell r="F3">
            <v>8</v>
          </cell>
          <cell r="G3">
            <v>10</v>
          </cell>
          <cell r="H3">
            <v>12</v>
          </cell>
        </row>
      </sheetData>
      <sheetData sheetId="13">
        <row r="3">
          <cell r="B3" t="str">
            <v>O/S Term to end of PT</v>
          </cell>
          <cell r="C3">
            <v>5</v>
          </cell>
          <cell r="D3">
            <v>6</v>
          </cell>
          <cell r="E3">
            <v>7</v>
          </cell>
          <cell r="F3">
            <v>8</v>
          </cell>
          <cell r="G3">
            <v>10</v>
          </cell>
          <cell r="H3">
            <v>12</v>
          </cell>
        </row>
      </sheetData>
      <sheetData sheetId="14">
        <row r="3">
          <cell r="B3" t="str">
            <v>O/S Term to end of PT</v>
          </cell>
        </row>
        <row r="5">
          <cell r="B5">
            <v>0</v>
          </cell>
          <cell r="C5">
            <v>52</v>
          </cell>
          <cell r="D5">
            <v>53</v>
          </cell>
          <cell r="E5">
            <v>54</v>
          </cell>
          <cell r="F5">
            <v>55</v>
          </cell>
          <cell r="G5">
            <v>62</v>
          </cell>
          <cell r="H5">
            <v>63</v>
          </cell>
          <cell r="I5">
            <v>64</v>
          </cell>
          <cell r="J5">
            <v>65</v>
          </cell>
          <cell r="K5">
            <v>66</v>
          </cell>
          <cell r="L5">
            <v>72</v>
          </cell>
          <cell r="M5">
            <v>73</v>
          </cell>
          <cell r="N5">
            <v>74</v>
          </cell>
          <cell r="O5">
            <v>75</v>
          </cell>
          <cell r="P5">
            <v>76</v>
          </cell>
          <cell r="Q5">
            <v>77</v>
          </cell>
          <cell r="R5">
            <v>82</v>
          </cell>
          <cell r="S5">
            <v>83</v>
          </cell>
          <cell r="T5">
            <v>84</v>
          </cell>
          <cell r="U5">
            <v>85</v>
          </cell>
          <cell r="V5">
            <v>86</v>
          </cell>
          <cell r="W5">
            <v>87</v>
          </cell>
          <cell r="X5">
            <v>88</v>
          </cell>
          <cell r="Y5">
            <v>102</v>
          </cell>
          <cell r="Z5">
            <v>103</v>
          </cell>
          <cell r="AA5">
            <v>104</v>
          </cell>
          <cell r="AB5">
            <v>105</v>
          </cell>
          <cell r="AC5">
            <v>106</v>
          </cell>
          <cell r="AD5">
            <v>107</v>
          </cell>
          <cell r="AE5">
            <v>108</v>
          </cell>
          <cell r="AF5">
            <v>122</v>
          </cell>
          <cell r="AG5">
            <v>123</v>
          </cell>
          <cell r="AH5">
            <v>124</v>
          </cell>
          <cell r="AI5">
            <v>125</v>
          </cell>
          <cell r="AJ5">
            <v>126</v>
          </cell>
          <cell r="AK5">
            <v>127</v>
          </cell>
          <cell r="AL5">
            <v>128</v>
          </cell>
        </row>
      </sheetData>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3"/>
  <sheetViews>
    <sheetView tabSelected="1" workbookViewId="0">
      <selection activeCell="C20" sqref="C20"/>
    </sheetView>
  </sheetViews>
  <sheetFormatPr defaultRowHeight="14.4" x14ac:dyDescent="0.3"/>
  <sheetData>
    <row r="2" spans="1:1" x14ac:dyDescent="0.3">
      <c r="A2" t="s">
        <v>14</v>
      </c>
    </row>
    <row r="3" spans="1:1" x14ac:dyDescent="0.3">
      <c r="A3" t="s">
        <v>5</v>
      </c>
    </row>
    <row r="4" spans="1:1" x14ac:dyDescent="0.3">
      <c r="A4" t="s">
        <v>6</v>
      </c>
    </row>
    <row r="5" spans="1:1" x14ac:dyDescent="0.3">
      <c r="A5" t="s">
        <v>7</v>
      </c>
    </row>
    <row r="6" spans="1:1" x14ac:dyDescent="0.3">
      <c r="A6" t="s">
        <v>8</v>
      </c>
    </row>
    <row r="7" spans="1:1" x14ac:dyDescent="0.3">
      <c r="A7" t="s">
        <v>3</v>
      </c>
    </row>
    <row r="8" spans="1:1" x14ac:dyDescent="0.3">
      <c r="A8" t="s">
        <v>9</v>
      </c>
    </row>
    <row r="9" spans="1:1" x14ac:dyDescent="0.3">
      <c r="A9" t="s">
        <v>10</v>
      </c>
    </row>
    <row r="10" spans="1:1" x14ac:dyDescent="0.3">
      <c r="A10" t="s">
        <v>11</v>
      </c>
    </row>
    <row r="11" spans="1:1" x14ac:dyDescent="0.3">
      <c r="A11" t="s">
        <v>12</v>
      </c>
    </row>
    <row r="12" spans="1:1" x14ac:dyDescent="0.3">
      <c r="A12" t="s">
        <v>4</v>
      </c>
    </row>
    <row r="13" spans="1:1" x14ac:dyDescent="0.3">
      <c r="A13" t="s">
        <v>13</v>
      </c>
    </row>
  </sheetData>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85"/>
  <sheetViews>
    <sheetView zoomScale="80" zoomScaleNormal="80" workbookViewId="0">
      <pane xSplit="1" ySplit="3" topLeftCell="B4" activePane="bottomRight" state="frozen"/>
      <selection activeCell="AC15" sqref="AC15"/>
      <selection pane="topRight" activeCell="AC15" sqref="AC15"/>
      <selection pane="bottomLeft" activeCell="AC15" sqref="AC15"/>
      <selection pane="bottomRight" activeCell="A2" sqref="A2:XFD2"/>
    </sheetView>
  </sheetViews>
  <sheetFormatPr defaultRowHeight="14.4" x14ac:dyDescent="0.3"/>
  <cols>
    <col min="1" max="2" width="17.88671875" customWidth="1"/>
  </cols>
  <sheetData>
    <row r="1" spans="1:83" x14ac:dyDescent="0.3">
      <c r="A1" s="1"/>
      <c r="B1" s="2" t="s">
        <v>0</v>
      </c>
      <c r="C1" s="2"/>
      <c r="D1" s="2"/>
      <c r="E1" s="2"/>
      <c r="F1" s="2"/>
      <c r="G1" s="2"/>
      <c r="H1" s="2"/>
      <c r="I1" s="2"/>
      <c r="J1" s="2"/>
      <c r="K1" s="2"/>
      <c r="L1" s="2"/>
      <c r="M1" s="2"/>
      <c r="N1" s="2"/>
      <c r="O1" s="2"/>
      <c r="P1" s="2"/>
      <c r="Q1" s="2"/>
      <c r="R1" s="2"/>
      <c r="S1" s="2"/>
      <c r="T1" s="2"/>
      <c r="U1" s="2"/>
      <c r="V1" s="2"/>
      <c r="W1" s="2"/>
      <c r="X1" s="2"/>
      <c r="Y1" s="2"/>
      <c r="Z1" s="2"/>
      <c r="AA1" s="2"/>
      <c r="AB1" s="2" t="s">
        <v>0</v>
      </c>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t="s">
        <v>0</v>
      </c>
      <c r="BE1" s="2"/>
      <c r="BF1" s="2"/>
      <c r="BG1" s="2"/>
      <c r="BH1" s="2"/>
      <c r="BI1" s="2"/>
      <c r="BJ1" s="2"/>
      <c r="BK1" s="2"/>
      <c r="BL1" s="2"/>
      <c r="BM1" s="2"/>
      <c r="BN1" s="2"/>
      <c r="BO1" s="2"/>
      <c r="BP1" s="2"/>
      <c r="BQ1" s="2"/>
      <c r="BR1" s="2"/>
      <c r="BS1" s="2"/>
      <c r="BT1" s="2"/>
      <c r="BU1" s="2"/>
      <c r="BV1" s="2"/>
      <c r="BW1" s="2"/>
      <c r="BX1" s="2"/>
      <c r="BY1" s="2"/>
      <c r="BZ1" s="2"/>
      <c r="CA1" s="2"/>
      <c r="CB1" s="2"/>
      <c r="CC1" s="2"/>
      <c r="CD1" s="2"/>
    </row>
    <row r="2" spans="1:83" ht="39.6" x14ac:dyDescent="0.3">
      <c r="A2" s="3" t="s">
        <v>1</v>
      </c>
      <c r="B2" s="4">
        <v>1</v>
      </c>
      <c r="C2" s="4">
        <v>2</v>
      </c>
      <c r="D2" s="4">
        <v>3</v>
      </c>
      <c r="E2" s="4">
        <v>4</v>
      </c>
      <c r="F2" s="4">
        <v>5</v>
      </c>
      <c r="G2" s="4">
        <v>6</v>
      </c>
      <c r="H2" s="4">
        <v>7</v>
      </c>
      <c r="I2" s="4">
        <v>8</v>
      </c>
      <c r="J2" s="4">
        <v>9</v>
      </c>
      <c r="K2" s="4">
        <v>10</v>
      </c>
      <c r="L2" s="4">
        <v>11</v>
      </c>
      <c r="M2" s="4">
        <v>12</v>
      </c>
      <c r="N2" s="4">
        <v>13</v>
      </c>
      <c r="O2" s="4">
        <v>14</v>
      </c>
      <c r="P2" s="4">
        <v>15</v>
      </c>
      <c r="Q2" s="4">
        <v>16</v>
      </c>
      <c r="R2" s="4">
        <v>17</v>
      </c>
      <c r="S2" s="4">
        <v>18</v>
      </c>
      <c r="T2" s="4">
        <v>19</v>
      </c>
      <c r="U2" s="4">
        <v>20</v>
      </c>
      <c r="V2" s="4">
        <v>21</v>
      </c>
      <c r="W2" s="4">
        <v>22</v>
      </c>
      <c r="X2" s="4">
        <v>23</v>
      </c>
      <c r="Y2" s="4">
        <v>24</v>
      </c>
      <c r="Z2" s="4">
        <v>25</v>
      </c>
      <c r="AA2" s="4">
        <v>26</v>
      </c>
      <c r="AB2" s="4">
        <v>27</v>
      </c>
      <c r="AC2" s="4">
        <v>28</v>
      </c>
      <c r="AD2" s="4">
        <v>29</v>
      </c>
      <c r="AE2" s="4">
        <v>30</v>
      </c>
      <c r="AF2" s="4">
        <v>31</v>
      </c>
      <c r="AG2" s="4">
        <v>32</v>
      </c>
      <c r="AH2" s="4">
        <v>33</v>
      </c>
      <c r="AI2" s="4">
        <v>34</v>
      </c>
      <c r="AJ2" s="4">
        <v>35</v>
      </c>
      <c r="AK2" s="4">
        <v>36</v>
      </c>
      <c r="AL2" s="4">
        <v>37</v>
      </c>
      <c r="AM2" s="4">
        <v>38</v>
      </c>
      <c r="AN2" s="4">
        <v>39</v>
      </c>
      <c r="AO2" s="4">
        <v>40</v>
      </c>
      <c r="AP2" s="4">
        <v>41</v>
      </c>
      <c r="AQ2" s="4">
        <v>42</v>
      </c>
      <c r="AR2" s="4">
        <v>43</v>
      </c>
      <c r="AS2" s="4">
        <v>44</v>
      </c>
      <c r="AT2" s="4">
        <v>45</v>
      </c>
      <c r="AU2" s="4">
        <v>46</v>
      </c>
      <c r="AV2" s="4">
        <v>47</v>
      </c>
      <c r="AW2" s="4">
        <v>48</v>
      </c>
      <c r="AX2" s="4">
        <v>49</v>
      </c>
      <c r="AY2" s="4">
        <v>50</v>
      </c>
      <c r="AZ2" s="4">
        <v>51</v>
      </c>
      <c r="BA2" s="4">
        <v>52</v>
      </c>
      <c r="BB2" s="4">
        <v>53</v>
      </c>
      <c r="BC2" s="4">
        <v>54</v>
      </c>
      <c r="BD2" s="4">
        <v>55</v>
      </c>
      <c r="BE2" s="4">
        <v>56</v>
      </c>
      <c r="BF2" s="4">
        <v>57</v>
      </c>
      <c r="BG2" s="4">
        <v>58</v>
      </c>
      <c r="BH2" s="4">
        <v>59</v>
      </c>
      <c r="BI2" s="4">
        <v>60</v>
      </c>
      <c r="BJ2" s="4">
        <v>61</v>
      </c>
      <c r="BK2" s="4">
        <v>62</v>
      </c>
      <c r="BL2" s="4">
        <v>63</v>
      </c>
      <c r="BM2" s="4">
        <v>64</v>
      </c>
      <c r="BN2" s="4">
        <v>65</v>
      </c>
      <c r="BO2" s="4">
        <v>66</v>
      </c>
      <c r="BP2" s="4">
        <v>67</v>
      </c>
      <c r="BQ2" s="4">
        <v>68</v>
      </c>
      <c r="BR2" s="4">
        <v>69</v>
      </c>
      <c r="BS2" s="4">
        <v>70</v>
      </c>
      <c r="BT2" s="4">
        <v>71</v>
      </c>
      <c r="BU2" s="4">
        <v>72</v>
      </c>
      <c r="BV2" s="4">
        <v>73</v>
      </c>
      <c r="BW2" s="4">
        <v>74</v>
      </c>
      <c r="BX2" s="4">
        <v>75</v>
      </c>
      <c r="BY2" s="4">
        <v>76</v>
      </c>
      <c r="BZ2" s="4">
        <v>77</v>
      </c>
      <c r="CA2" s="4">
        <v>78</v>
      </c>
      <c r="CB2" s="4">
        <v>79</v>
      </c>
      <c r="CC2" s="4">
        <v>80</v>
      </c>
      <c r="CD2" s="4">
        <v>81</v>
      </c>
      <c r="CE2" s="4">
        <v>82</v>
      </c>
    </row>
    <row r="3" spans="1:83" ht="15" hidden="1" customHeight="1" x14ac:dyDescent="0.3">
      <c r="A3" s="3">
        <v>1</v>
      </c>
      <c r="B3" s="4">
        <v>2</v>
      </c>
      <c r="C3" s="3">
        <v>3</v>
      </c>
      <c r="D3" s="4">
        <v>4</v>
      </c>
      <c r="E3" s="3">
        <v>5</v>
      </c>
      <c r="F3" s="4">
        <v>6</v>
      </c>
      <c r="G3" s="3">
        <v>7</v>
      </c>
      <c r="H3" s="4">
        <v>8</v>
      </c>
      <c r="I3" s="3">
        <v>9</v>
      </c>
      <c r="J3" s="4">
        <v>10</v>
      </c>
      <c r="K3" s="3">
        <v>11</v>
      </c>
      <c r="L3" s="4">
        <v>12</v>
      </c>
      <c r="M3" s="3">
        <v>13</v>
      </c>
      <c r="N3" s="4">
        <v>14</v>
      </c>
      <c r="O3" s="3">
        <v>15</v>
      </c>
      <c r="P3" s="4">
        <v>16</v>
      </c>
      <c r="Q3" s="3">
        <v>17</v>
      </c>
      <c r="R3" s="4">
        <v>18</v>
      </c>
      <c r="S3" s="3">
        <v>19</v>
      </c>
      <c r="T3" s="4">
        <v>20</v>
      </c>
      <c r="U3" s="3">
        <v>21</v>
      </c>
      <c r="V3" s="4">
        <v>22</v>
      </c>
      <c r="W3" s="3">
        <v>23</v>
      </c>
      <c r="X3" s="4">
        <v>24</v>
      </c>
      <c r="Y3" s="3">
        <v>25</v>
      </c>
      <c r="Z3" s="4">
        <v>26</v>
      </c>
      <c r="AA3" s="3">
        <v>27</v>
      </c>
      <c r="AB3" s="4">
        <v>28</v>
      </c>
      <c r="AC3" s="3">
        <v>29</v>
      </c>
      <c r="AD3" s="4">
        <v>30</v>
      </c>
      <c r="AE3" s="3">
        <v>31</v>
      </c>
      <c r="AF3" s="4">
        <v>32</v>
      </c>
      <c r="AG3" s="3">
        <v>33</v>
      </c>
      <c r="AH3" s="4">
        <v>34</v>
      </c>
      <c r="AI3" s="3">
        <v>35</v>
      </c>
      <c r="AJ3" s="4">
        <v>36</v>
      </c>
      <c r="AK3" s="3">
        <v>37</v>
      </c>
      <c r="AL3" s="4">
        <v>38</v>
      </c>
      <c r="AM3" s="3">
        <v>39</v>
      </c>
      <c r="AN3" s="4">
        <v>40</v>
      </c>
      <c r="AO3" s="3">
        <v>41</v>
      </c>
      <c r="AP3" s="4">
        <v>42</v>
      </c>
      <c r="AQ3" s="3">
        <v>43</v>
      </c>
      <c r="AR3" s="4">
        <v>44</v>
      </c>
      <c r="AS3" s="3">
        <v>45</v>
      </c>
      <c r="AT3" s="4">
        <v>46</v>
      </c>
      <c r="AU3" s="3">
        <v>47</v>
      </c>
      <c r="AV3" s="4">
        <v>48</v>
      </c>
      <c r="AW3" s="3">
        <v>49</v>
      </c>
      <c r="AX3" s="4">
        <v>50</v>
      </c>
      <c r="AY3" s="3">
        <v>51</v>
      </c>
      <c r="AZ3" s="4">
        <v>52</v>
      </c>
      <c r="BA3" s="3">
        <v>53</v>
      </c>
      <c r="BB3" s="4">
        <v>54</v>
      </c>
      <c r="BC3" s="3">
        <v>55</v>
      </c>
      <c r="BD3" s="4">
        <v>56</v>
      </c>
      <c r="BE3" s="3">
        <v>57</v>
      </c>
      <c r="BF3" s="4">
        <v>58</v>
      </c>
      <c r="BG3" s="3">
        <v>59</v>
      </c>
      <c r="BH3" s="4">
        <v>60</v>
      </c>
      <c r="BI3" s="3">
        <v>61</v>
      </c>
      <c r="BJ3" s="4">
        <v>62</v>
      </c>
      <c r="BK3" s="3">
        <v>63</v>
      </c>
      <c r="BL3" s="4">
        <v>64</v>
      </c>
      <c r="BM3" s="3">
        <v>65</v>
      </c>
      <c r="BN3" s="4">
        <v>66</v>
      </c>
      <c r="BO3" s="3">
        <v>67</v>
      </c>
      <c r="BP3" s="4">
        <v>68</v>
      </c>
      <c r="BQ3" s="3">
        <v>69</v>
      </c>
      <c r="BR3" s="4">
        <v>70</v>
      </c>
      <c r="BS3" s="3">
        <v>71</v>
      </c>
      <c r="BT3" s="4">
        <v>72</v>
      </c>
      <c r="BU3" s="3">
        <v>73</v>
      </c>
      <c r="BV3" s="4">
        <v>74</v>
      </c>
      <c r="BW3" s="3">
        <v>75</v>
      </c>
      <c r="BX3" s="4">
        <v>76</v>
      </c>
      <c r="BY3" s="3">
        <v>77</v>
      </c>
      <c r="BZ3" s="4">
        <v>78</v>
      </c>
      <c r="CA3" s="3">
        <v>79</v>
      </c>
      <c r="CB3" s="4">
        <v>80</v>
      </c>
      <c r="CC3" s="3">
        <v>81</v>
      </c>
      <c r="CD3" s="4">
        <v>82</v>
      </c>
      <c r="CE3" s="5">
        <v>83</v>
      </c>
    </row>
    <row r="4" spans="1:83" x14ac:dyDescent="0.3">
      <c r="A4" s="6">
        <v>0</v>
      </c>
      <c r="B4" s="7">
        <v>0.3</v>
      </c>
      <c r="C4" s="7">
        <v>0.3</v>
      </c>
      <c r="D4" s="7">
        <v>0.3</v>
      </c>
      <c r="E4" s="7">
        <v>0.3</v>
      </c>
      <c r="F4" s="7">
        <v>0.3</v>
      </c>
      <c r="G4" s="7">
        <v>0.3</v>
      </c>
      <c r="H4" s="7">
        <v>0.3</v>
      </c>
      <c r="I4" s="7">
        <v>0.3</v>
      </c>
      <c r="J4" s="7">
        <v>0.3</v>
      </c>
      <c r="K4" s="7">
        <v>0.3</v>
      </c>
      <c r="L4" s="7">
        <v>0.3</v>
      </c>
      <c r="M4" s="7">
        <v>0.3</v>
      </c>
      <c r="N4" s="7">
        <v>0.3</v>
      </c>
      <c r="O4" s="7">
        <v>0.3</v>
      </c>
      <c r="P4" s="7">
        <v>0.3</v>
      </c>
      <c r="Q4" s="7">
        <v>0.3</v>
      </c>
      <c r="R4" s="7">
        <v>0.3</v>
      </c>
      <c r="S4" s="7">
        <v>0.3</v>
      </c>
      <c r="T4" s="7">
        <v>0.3</v>
      </c>
      <c r="U4" s="7">
        <v>0.3</v>
      </c>
      <c r="V4" s="7">
        <v>0.3</v>
      </c>
      <c r="W4" s="7">
        <v>0.3</v>
      </c>
      <c r="X4" s="7">
        <v>0.3</v>
      </c>
      <c r="Y4" s="7">
        <v>0.3</v>
      </c>
      <c r="Z4" s="7">
        <v>0.3</v>
      </c>
      <c r="AA4" s="7">
        <v>0.3</v>
      </c>
      <c r="AB4" s="7">
        <v>0.3</v>
      </c>
      <c r="AC4" s="7">
        <v>0.3</v>
      </c>
      <c r="AD4" s="7">
        <v>0.3</v>
      </c>
      <c r="AE4" s="7">
        <v>0.3</v>
      </c>
      <c r="AF4" s="7">
        <v>0.3</v>
      </c>
      <c r="AG4" s="7">
        <v>0.3</v>
      </c>
      <c r="AH4" s="7">
        <v>0.3</v>
      </c>
      <c r="AI4" s="7">
        <v>0.3</v>
      </c>
      <c r="AJ4" s="7">
        <v>0.3</v>
      </c>
      <c r="AK4" s="7">
        <v>0.3</v>
      </c>
      <c r="AL4" s="7">
        <v>0.3</v>
      </c>
      <c r="AM4" s="7">
        <v>0.3</v>
      </c>
      <c r="AN4" s="7">
        <v>0.3</v>
      </c>
      <c r="AO4" s="7">
        <v>0.3</v>
      </c>
      <c r="AP4" s="7">
        <v>0.3</v>
      </c>
      <c r="AQ4" s="7">
        <v>0.3</v>
      </c>
      <c r="AR4" s="7">
        <v>0.3</v>
      </c>
      <c r="AS4" s="7">
        <v>0.3</v>
      </c>
      <c r="AT4" s="7">
        <v>0.3</v>
      </c>
      <c r="AU4" s="7">
        <v>0.3</v>
      </c>
      <c r="AV4" s="7">
        <v>0.3</v>
      </c>
      <c r="AW4" s="7">
        <v>0.3</v>
      </c>
      <c r="AX4" s="7">
        <v>0.3</v>
      </c>
      <c r="AY4" s="7">
        <v>0.3</v>
      </c>
      <c r="AZ4" s="7">
        <v>0.3</v>
      </c>
      <c r="BA4" s="7">
        <v>0.3</v>
      </c>
      <c r="BB4" s="7">
        <v>0.3</v>
      </c>
      <c r="BC4" s="7">
        <v>0.3</v>
      </c>
      <c r="BD4" s="7">
        <v>0.3</v>
      </c>
      <c r="BE4" s="7">
        <v>0.3</v>
      </c>
      <c r="BF4" s="7">
        <v>0.3</v>
      </c>
      <c r="BG4" s="7">
        <v>0.3</v>
      </c>
      <c r="BH4" s="7">
        <v>0.3</v>
      </c>
      <c r="BI4" s="7">
        <v>0.3</v>
      </c>
      <c r="BJ4" s="7">
        <v>0.3</v>
      </c>
      <c r="BK4" s="7">
        <v>0.3</v>
      </c>
      <c r="BL4" s="7">
        <v>0.3</v>
      </c>
      <c r="BM4" s="7">
        <v>0.3</v>
      </c>
      <c r="BN4" s="7">
        <v>0.3</v>
      </c>
      <c r="BO4" s="7">
        <v>0.3</v>
      </c>
      <c r="BP4" s="7">
        <v>0.3</v>
      </c>
      <c r="BQ4" s="7">
        <v>0.3</v>
      </c>
      <c r="BR4" s="7">
        <v>0.3</v>
      </c>
      <c r="BS4" s="7">
        <v>0.3</v>
      </c>
      <c r="BT4" s="7">
        <v>0.3</v>
      </c>
      <c r="BU4" s="7">
        <v>0.3</v>
      </c>
      <c r="BV4" s="7">
        <v>0.3</v>
      </c>
      <c r="BW4" s="7">
        <v>0.3</v>
      </c>
      <c r="BX4" s="7">
        <v>0.3</v>
      </c>
      <c r="BY4" s="7">
        <v>0.3</v>
      </c>
      <c r="BZ4" s="7">
        <v>0.3</v>
      </c>
      <c r="CA4" s="7">
        <v>0.3</v>
      </c>
      <c r="CB4" s="7">
        <v>0.3</v>
      </c>
      <c r="CC4" s="7">
        <v>0.3</v>
      </c>
      <c r="CD4" s="7">
        <v>0.3</v>
      </c>
      <c r="CE4" s="7">
        <v>0.3</v>
      </c>
    </row>
    <row r="5" spans="1:83" x14ac:dyDescent="0.3">
      <c r="A5" s="6">
        <v>1</v>
      </c>
      <c r="B5" s="8">
        <v>0</v>
      </c>
      <c r="C5" s="7">
        <v>0.15</v>
      </c>
      <c r="D5" s="7">
        <v>0.2</v>
      </c>
      <c r="E5" s="7">
        <v>0.22500000000000001</v>
      </c>
      <c r="F5" s="7">
        <v>0.24</v>
      </c>
      <c r="G5" s="7">
        <v>0.25</v>
      </c>
      <c r="H5" s="7">
        <v>0.25713999999999998</v>
      </c>
      <c r="I5" s="7">
        <v>0.26250000000000001</v>
      </c>
      <c r="J5" s="7">
        <v>0.26667000000000002</v>
      </c>
      <c r="K5" s="7">
        <v>0.27</v>
      </c>
      <c r="L5" s="7">
        <v>0.27272999999999997</v>
      </c>
      <c r="M5" s="7">
        <v>0.27500000000000002</v>
      </c>
      <c r="N5" s="7">
        <v>0.27692</v>
      </c>
      <c r="O5" s="7">
        <v>0.27856999999999998</v>
      </c>
      <c r="P5" s="7">
        <v>0.28000000000000003</v>
      </c>
      <c r="Q5" s="7">
        <v>0.28125</v>
      </c>
      <c r="R5" s="7">
        <v>0.28234999999999999</v>
      </c>
      <c r="S5" s="7">
        <v>0.28333000000000003</v>
      </c>
      <c r="T5" s="7">
        <v>0.28421000000000002</v>
      </c>
      <c r="U5" s="7">
        <v>0.28499999999999998</v>
      </c>
      <c r="V5" s="7">
        <v>0.28571000000000002</v>
      </c>
      <c r="W5" s="7">
        <v>0.28636</v>
      </c>
      <c r="X5" s="7">
        <v>0.28695999999999999</v>
      </c>
      <c r="Y5" s="7">
        <v>0.28749999999999998</v>
      </c>
      <c r="Z5" s="7">
        <v>0.28799999999999998</v>
      </c>
      <c r="AA5" s="7">
        <v>0.28845999999999999</v>
      </c>
      <c r="AB5" s="7">
        <v>0.28888999999999998</v>
      </c>
      <c r="AC5" s="7">
        <v>0.28928999999999999</v>
      </c>
      <c r="AD5" s="7">
        <v>0.28965999999999997</v>
      </c>
      <c r="AE5" s="7">
        <v>0.28999999999999998</v>
      </c>
      <c r="AF5" s="7">
        <v>0.29032000000000002</v>
      </c>
      <c r="AG5" s="7">
        <v>0.29063</v>
      </c>
      <c r="AH5" s="7">
        <v>0.29091</v>
      </c>
      <c r="AI5" s="7">
        <v>0.29117999999999999</v>
      </c>
      <c r="AJ5" s="7">
        <v>0.29143000000000002</v>
      </c>
      <c r="AK5" s="7">
        <v>0.29166999999999998</v>
      </c>
      <c r="AL5" s="7">
        <v>0.29188999999999998</v>
      </c>
      <c r="AM5" s="7">
        <v>0.29210999999999998</v>
      </c>
      <c r="AN5" s="7">
        <v>0.29231000000000001</v>
      </c>
      <c r="AO5" s="7">
        <v>0.29249999999999998</v>
      </c>
      <c r="AP5" s="7">
        <v>0.29268</v>
      </c>
      <c r="AQ5" s="7">
        <v>0.29286000000000001</v>
      </c>
      <c r="AR5" s="7">
        <v>0.29302</v>
      </c>
      <c r="AS5" s="7">
        <v>0.29318</v>
      </c>
      <c r="AT5" s="7">
        <v>0.29332999999999998</v>
      </c>
      <c r="AU5" s="7">
        <v>0.29348000000000002</v>
      </c>
      <c r="AV5" s="7">
        <v>0.29361999999999999</v>
      </c>
      <c r="AW5" s="7">
        <v>0.29375000000000001</v>
      </c>
      <c r="AX5" s="7">
        <v>0.29387999999999997</v>
      </c>
      <c r="AY5" s="7">
        <v>0.29399999999999998</v>
      </c>
      <c r="AZ5" s="7">
        <v>0.29411999999999999</v>
      </c>
      <c r="BA5" s="7">
        <v>0.29422999999999999</v>
      </c>
      <c r="BB5" s="7">
        <v>0.29433999999999999</v>
      </c>
      <c r="BC5" s="7">
        <v>0.29443999999999998</v>
      </c>
      <c r="BD5" s="7">
        <v>0.29454999999999998</v>
      </c>
      <c r="BE5" s="7">
        <v>0.29464000000000001</v>
      </c>
      <c r="BF5" s="7">
        <v>0.29474</v>
      </c>
      <c r="BG5" s="7">
        <v>0.29482999999999998</v>
      </c>
      <c r="BH5" s="7">
        <v>0.29492000000000002</v>
      </c>
      <c r="BI5" s="7">
        <v>0.29499999999999998</v>
      </c>
      <c r="BJ5" s="7">
        <v>0.29508000000000001</v>
      </c>
      <c r="BK5" s="7">
        <v>0.29515999999999998</v>
      </c>
      <c r="BL5" s="7">
        <v>0.29524</v>
      </c>
      <c r="BM5" s="7">
        <v>0.29531000000000002</v>
      </c>
      <c r="BN5" s="7">
        <v>0.29537999999999998</v>
      </c>
      <c r="BO5" s="7">
        <v>0.29544999999999999</v>
      </c>
      <c r="BP5" s="7">
        <v>0.29552</v>
      </c>
      <c r="BQ5" s="7">
        <v>0.29559000000000002</v>
      </c>
      <c r="BR5" s="7">
        <v>0.29565000000000002</v>
      </c>
      <c r="BS5" s="7">
        <v>0.29570999999999997</v>
      </c>
      <c r="BT5" s="7">
        <v>0.29576999999999998</v>
      </c>
      <c r="BU5" s="7">
        <v>0.29582999999999998</v>
      </c>
      <c r="BV5" s="7">
        <v>0.29588999999999999</v>
      </c>
      <c r="BW5" s="7">
        <v>0.29594999999999999</v>
      </c>
      <c r="BX5" s="7">
        <v>0.29599999999999999</v>
      </c>
      <c r="BY5" s="7">
        <v>0.29604999999999998</v>
      </c>
      <c r="BZ5" s="7">
        <v>0.29609999999999997</v>
      </c>
      <c r="CA5" s="7">
        <v>0.29615000000000002</v>
      </c>
      <c r="CB5" s="7">
        <v>0.29620000000000002</v>
      </c>
      <c r="CC5" s="7">
        <v>0.29625000000000001</v>
      </c>
      <c r="CD5" s="7">
        <v>0.29630000000000001</v>
      </c>
      <c r="CE5" s="7">
        <v>0.29633999999999999</v>
      </c>
    </row>
    <row r="6" spans="1:83" x14ac:dyDescent="0.3">
      <c r="A6" s="6">
        <v>2</v>
      </c>
      <c r="B6" s="8">
        <v>0</v>
      </c>
      <c r="C6" s="7">
        <v>0</v>
      </c>
      <c r="D6" s="7">
        <v>0.1</v>
      </c>
      <c r="E6" s="7">
        <v>0.15</v>
      </c>
      <c r="F6" s="7">
        <v>0.18</v>
      </c>
      <c r="G6" s="7">
        <v>0.2</v>
      </c>
      <c r="H6" s="7">
        <v>0.21429000000000001</v>
      </c>
      <c r="I6" s="7">
        <v>0.22500000000000001</v>
      </c>
      <c r="J6" s="7">
        <v>0.23333000000000001</v>
      </c>
      <c r="K6" s="7">
        <v>0.24</v>
      </c>
      <c r="L6" s="7">
        <v>0.24545</v>
      </c>
      <c r="M6" s="7">
        <v>0.25</v>
      </c>
      <c r="N6" s="7">
        <v>0.25385000000000002</v>
      </c>
      <c r="O6" s="7">
        <v>0.25713999999999998</v>
      </c>
      <c r="P6" s="7">
        <v>0.26</v>
      </c>
      <c r="Q6" s="7">
        <v>0.26250000000000001</v>
      </c>
      <c r="R6" s="7">
        <v>0.26471</v>
      </c>
      <c r="S6" s="7">
        <v>0.26667000000000002</v>
      </c>
      <c r="T6" s="7">
        <v>0.26841999999999999</v>
      </c>
      <c r="U6" s="7">
        <v>0.27</v>
      </c>
      <c r="V6" s="7">
        <v>0.27143</v>
      </c>
      <c r="W6" s="7">
        <v>0.27272999999999997</v>
      </c>
      <c r="X6" s="7">
        <v>0.27390999999999999</v>
      </c>
      <c r="Y6" s="7">
        <v>0.27500000000000002</v>
      </c>
      <c r="Z6" s="7">
        <v>0.27600000000000002</v>
      </c>
      <c r="AA6" s="7">
        <v>0.27692</v>
      </c>
      <c r="AB6" s="7">
        <v>0.27778000000000003</v>
      </c>
      <c r="AC6" s="7">
        <v>0.27856999999999998</v>
      </c>
      <c r="AD6" s="7">
        <v>0.27931</v>
      </c>
      <c r="AE6" s="7">
        <v>0.28000000000000003</v>
      </c>
      <c r="AF6" s="7">
        <v>0.28065000000000001</v>
      </c>
      <c r="AG6" s="7">
        <v>0.28125</v>
      </c>
      <c r="AH6" s="7">
        <v>0.28182000000000001</v>
      </c>
      <c r="AI6" s="7">
        <v>0.28234999999999999</v>
      </c>
      <c r="AJ6" s="7">
        <v>0.28286</v>
      </c>
      <c r="AK6" s="7">
        <v>0.28333000000000003</v>
      </c>
      <c r="AL6" s="7">
        <v>0.28377999999999998</v>
      </c>
      <c r="AM6" s="7">
        <v>0.28421000000000002</v>
      </c>
      <c r="AN6" s="7">
        <v>0.28461999999999998</v>
      </c>
      <c r="AO6" s="7">
        <v>0.28499999999999998</v>
      </c>
      <c r="AP6" s="7">
        <v>0.28537000000000001</v>
      </c>
      <c r="AQ6" s="7">
        <v>0.28571000000000002</v>
      </c>
      <c r="AR6" s="7">
        <v>0.28605000000000003</v>
      </c>
      <c r="AS6" s="7">
        <v>0.28636</v>
      </c>
      <c r="AT6" s="7">
        <v>0.28666999999999998</v>
      </c>
      <c r="AU6" s="7">
        <v>0.28695999999999999</v>
      </c>
      <c r="AV6" s="7">
        <v>0.28722999999999999</v>
      </c>
      <c r="AW6" s="7">
        <v>0.28749999999999998</v>
      </c>
      <c r="AX6" s="7">
        <v>0.28776000000000002</v>
      </c>
      <c r="AY6" s="7">
        <v>0.28799999999999998</v>
      </c>
      <c r="AZ6" s="7">
        <v>0.28824</v>
      </c>
      <c r="BA6" s="7">
        <v>0.28845999999999999</v>
      </c>
      <c r="BB6" s="7">
        <v>0.28867999999999999</v>
      </c>
      <c r="BC6" s="7">
        <v>0.28888999999999998</v>
      </c>
      <c r="BD6" s="7">
        <v>0.28909000000000001</v>
      </c>
      <c r="BE6" s="7">
        <v>0.28928999999999999</v>
      </c>
      <c r="BF6" s="7">
        <v>0.28947000000000001</v>
      </c>
      <c r="BG6" s="7">
        <v>0.28965999999999997</v>
      </c>
      <c r="BH6" s="7">
        <v>0.28982999999999998</v>
      </c>
      <c r="BI6" s="7">
        <v>0.28999999999999998</v>
      </c>
      <c r="BJ6" s="7">
        <v>0.29015999999999997</v>
      </c>
      <c r="BK6" s="7">
        <v>0.29032000000000002</v>
      </c>
      <c r="BL6" s="7">
        <v>0.29048000000000002</v>
      </c>
      <c r="BM6" s="7">
        <v>0.29063</v>
      </c>
      <c r="BN6" s="7">
        <v>0.29076999999999997</v>
      </c>
      <c r="BO6" s="7">
        <v>0.29091</v>
      </c>
      <c r="BP6" s="7">
        <v>0.29104000000000002</v>
      </c>
      <c r="BQ6" s="7">
        <v>0.29117999999999999</v>
      </c>
      <c r="BR6" s="7">
        <v>0.2913</v>
      </c>
      <c r="BS6" s="7">
        <v>0.29143000000000002</v>
      </c>
      <c r="BT6" s="7">
        <v>0.29154999999999998</v>
      </c>
      <c r="BU6" s="7">
        <v>0.29166999999999998</v>
      </c>
      <c r="BV6" s="7">
        <v>0.29177999999999998</v>
      </c>
      <c r="BW6" s="7">
        <v>0.29188999999999998</v>
      </c>
      <c r="BX6" s="7">
        <v>0.29199999999999998</v>
      </c>
      <c r="BY6" s="7">
        <v>0.29210999999999998</v>
      </c>
      <c r="BZ6" s="7">
        <v>0.29221000000000003</v>
      </c>
      <c r="CA6" s="7">
        <v>0.29231000000000001</v>
      </c>
      <c r="CB6" s="7">
        <v>0.29241</v>
      </c>
      <c r="CC6" s="7">
        <v>0.29249999999999998</v>
      </c>
      <c r="CD6" s="7">
        <v>0.29259000000000002</v>
      </c>
      <c r="CE6" s="7">
        <v>0.29268</v>
      </c>
    </row>
    <row r="7" spans="1:83" x14ac:dyDescent="0.3">
      <c r="A7" s="6">
        <v>3</v>
      </c>
      <c r="B7" s="8">
        <v>0</v>
      </c>
      <c r="C7" s="7">
        <v>0</v>
      </c>
      <c r="D7" s="7">
        <v>0</v>
      </c>
      <c r="E7" s="7">
        <v>7.4999999999999997E-2</v>
      </c>
      <c r="F7" s="7">
        <v>0.12</v>
      </c>
      <c r="G7" s="7">
        <v>0.15</v>
      </c>
      <c r="H7" s="7">
        <v>0.17143</v>
      </c>
      <c r="I7" s="7">
        <v>0.1875</v>
      </c>
      <c r="J7" s="7">
        <v>0.2</v>
      </c>
      <c r="K7" s="7">
        <v>0.21</v>
      </c>
      <c r="L7" s="7">
        <v>0.21818000000000001</v>
      </c>
      <c r="M7" s="7">
        <v>0.22500000000000001</v>
      </c>
      <c r="N7" s="7">
        <v>0.23077</v>
      </c>
      <c r="O7" s="7">
        <v>0.23571</v>
      </c>
      <c r="P7" s="7">
        <v>0.24</v>
      </c>
      <c r="Q7" s="7">
        <v>0.24374999999999999</v>
      </c>
      <c r="R7" s="7">
        <v>0.24706</v>
      </c>
      <c r="S7" s="7">
        <v>0.25</v>
      </c>
      <c r="T7" s="7">
        <v>0.25263000000000002</v>
      </c>
      <c r="U7" s="7">
        <v>0.255</v>
      </c>
      <c r="V7" s="7">
        <v>0.25713999999999998</v>
      </c>
      <c r="W7" s="7">
        <v>0.25908999999999999</v>
      </c>
      <c r="X7" s="7">
        <v>0.26086999999999999</v>
      </c>
      <c r="Y7" s="7">
        <v>0.26250000000000001</v>
      </c>
      <c r="Z7" s="7">
        <v>0.26400000000000001</v>
      </c>
      <c r="AA7" s="7">
        <v>0.26538</v>
      </c>
      <c r="AB7" s="7">
        <v>0.26667000000000002</v>
      </c>
      <c r="AC7" s="7">
        <v>0.26785999999999999</v>
      </c>
      <c r="AD7" s="7">
        <v>0.26896999999999999</v>
      </c>
      <c r="AE7" s="7">
        <v>0.27</v>
      </c>
      <c r="AF7" s="7">
        <v>0.27096999999999999</v>
      </c>
      <c r="AG7" s="7">
        <v>0.27188000000000001</v>
      </c>
      <c r="AH7" s="7">
        <v>0.27272999999999997</v>
      </c>
      <c r="AI7" s="7">
        <v>0.27353</v>
      </c>
      <c r="AJ7" s="7">
        <v>0.27428999999999998</v>
      </c>
      <c r="AK7" s="7">
        <v>0.27500000000000002</v>
      </c>
      <c r="AL7" s="7">
        <v>0.27567999999999998</v>
      </c>
      <c r="AM7" s="7">
        <v>0.27632000000000001</v>
      </c>
      <c r="AN7" s="7">
        <v>0.27692</v>
      </c>
      <c r="AO7" s="7">
        <v>0.27750000000000002</v>
      </c>
      <c r="AP7" s="7">
        <v>0.27805000000000002</v>
      </c>
      <c r="AQ7" s="7">
        <v>0.27856999999999998</v>
      </c>
      <c r="AR7" s="7">
        <v>0.27906999999999998</v>
      </c>
      <c r="AS7" s="7">
        <v>0.27955000000000002</v>
      </c>
      <c r="AT7" s="7">
        <v>0.28000000000000003</v>
      </c>
      <c r="AU7" s="7">
        <v>0.28043000000000001</v>
      </c>
      <c r="AV7" s="7">
        <v>0.28084999999999999</v>
      </c>
      <c r="AW7" s="7">
        <v>0.28125</v>
      </c>
      <c r="AX7" s="7">
        <v>0.28162999999999999</v>
      </c>
      <c r="AY7" s="7">
        <v>0.28199999999999997</v>
      </c>
      <c r="AZ7" s="7">
        <v>0.28234999999999999</v>
      </c>
      <c r="BA7" s="7">
        <v>0.28269</v>
      </c>
      <c r="BB7" s="7">
        <v>0.28301999999999999</v>
      </c>
      <c r="BC7" s="7">
        <v>0.28333000000000003</v>
      </c>
      <c r="BD7" s="7">
        <v>0.28364</v>
      </c>
      <c r="BE7" s="7">
        <v>0.28393000000000002</v>
      </c>
      <c r="BF7" s="7">
        <v>0.28421000000000002</v>
      </c>
      <c r="BG7" s="7">
        <v>0.28448000000000001</v>
      </c>
      <c r="BH7" s="7">
        <v>0.28475</v>
      </c>
      <c r="BI7" s="7">
        <v>0.28499999999999998</v>
      </c>
      <c r="BJ7" s="7">
        <v>0.28525</v>
      </c>
      <c r="BK7" s="7">
        <v>0.28548000000000001</v>
      </c>
      <c r="BL7" s="7">
        <v>0.28571000000000002</v>
      </c>
      <c r="BM7" s="7">
        <v>0.28594000000000003</v>
      </c>
      <c r="BN7" s="7">
        <v>0.28615000000000002</v>
      </c>
      <c r="BO7" s="7">
        <v>0.28636</v>
      </c>
      <c r="BP7" s="7">
        <v>0.28656999999999999</v>
      </c>
      <c r="BQ7" s="7">
        <v>0.28676000000000001</v>
      </c>
      <c r="BR7" s="7">
        <v>0.28695999999999999</v>
      </c>
      <c r="BS7" s="7">
        <v>0.28714000000000001</v>
      </c>
      <c r="BT7" s="7">
        <v>0.28732000000000002</v>
      </c>
      <c r="BU7" s="7">
        <v>0.28749999999999998</v>
      </c>
      <c r="BV7" s="7">
        <v>0.28766999999999998</v>
      </c>
      <c r="BW7" s="7">
        <v>0.28783999999999998</v>
      </c>
      <c r="BX7" s="7">
        <v>0.28799999999999998</v>
      </c>
      <c r="BY7" s="7">
        <v>0.28816000000000003</v>
      </c>
      <c r="BZ7" s="7">
        <v>0.28831000000000001</v>
      </c>
      <c r="CA7" s="7">
        <v>0.28845999999999999</v>
      </c>
      <c r="CB7" s="7">
        <v>0.28860999999999998</v>
      </c>
      <c r="CC7" s="7">
        <v>0.28875000000000001</v>
      </c>
      <c r="CD7" s="7">
        <v>0.28888999999999998</v>
      </c>
      <c r="CE7" s="7">
        <v>0.28902</v>
      </c>
    </row>
    <row r="8" spans="1:83" x14ac:dyDescent="0.3">
      <c r="A8" s="6">
        <v>4</v>
      </c>
      <c r="B8" s="8">
        <v>0</v>
      </c>
      <c r="C8" s="7">
        <v>0</v>
      </c>
      <c r="D8" s="7">
        <v>0</v>
      </c>
      <c r="E8" s="7">
        <v>0</v>
      </c>
      <c r="F8" s="7">
        <v>0.06</v>
      </c>
      <c r="G8" s="7">
        <v>0.1</v>
      </c>
      <c r="H8" s="7">
        <v>0.12856999999999999</v>
      </c>
      <c r="I8" s="7">
        <v>0.15</v>
      </c>
      <c r="J8" s="7">
        <v>0.16667000000000001</v>
      </c>
      <c r="K8" s="7">
        <v>0.18</v>
      </c>
      <c r="L8" s="7">
        <v>0.19091</v>
      </c>
      <c r="M8" s="7">
        <v>0.2</v>
      </c>
      <c r="N8" s="7">
        <v>0.20769000000000001</v>
      </c>
      <c r="O8" s="7">
        <v>0.21429000000000001</v>
      </c>
      <c r="P8" s="7">
        <v>0.22</v>
      </c>
      <c r="Q8" s="7">
        <v>0.22500000000000001</v>
      </c>
      <c r="R8" s="7">
        <v>0.22941</v>
      </c>
      <c r="S8" s="7">
        <v>0.23333000000000001</v>
      </c>
      <c r="T8" s="7">
        <v>0.23683999999999999</v>
      </c>
      <c r="U8" s="7">
        <v>0.24</v>
      </c>
      <c r="V8" s="7">
        <v>0.24285999999999999</v>
      </c>
      <c r="W8" s="7">
        <v>0.24545</v>
      </c>
      <c r="X8" s="7">
        <v>0.24782999999999999</v>
      </c>
      <c r="Y8" s="7">
        <v>0.25</v>
      </c>
      <c r="Z8" s="7">
        <v>0.252</v>
      </c>
      <c r="AA8" s="7">
        <v>0.25385000000000002</v>
      </c>
      <c r="AB8" s="7">
        <v>0.25556000000000001</v>
      </c>
      <c r="AC8" s="7">
        <v>0.25713999999999998</v>
      </c>
      <c r="AD8" s="7">
        <v>0.25862000000000002</v>
      </c>
      <c r="AE8" s="7">
        <v>0.26</v>
      </c>
      <c r="AF8" s="7">
        <v>0.26129000000000002</v>
      </c>
      <c r="AG8" s="7">
        <v>0.26250000000000001</v>
      </c>
      <c r="AH8" s="7">
        <v>0.26363999999999999</v>
      </c>
      <c r="AI8" s="7">
        <v>0.26471</v>
      </c>
      <c r="AJ8" s="7">
        <v>0.26571</v>
      </c>
      <c r="AK8" s="7">
        <v>0.26667000000000002</v>
      </c>
      <c r="AL8" s="7">
        <v>0.26756999999999997</v>
      </c>
      <c r="AM8" s="7">
        <v>0.26841999999999999</v>
      </c>
      <c r="AN8" s="7">
        <v>0.26923000000000002</v>
      </c>
      <c r="AO8" s="7">
        <v>0.27</v>
      </c>
      <c r="AP8" s="7">
        <v>0.27073000000000003</v>
      </c>
      <c r="AQ8" s="7">
        <v>0.27143</v>
      </c>
      <c r="AR8" s="7">
        <v>0.27209</v>
      </c>
      <c r="AS8" s="7">
        <v>0.27272999999999997</v>
      </c>
      <c r="AT8" s="7">
        <v>0.27333000000000002</v>
      </c>
      <c r="AU8" s="7">
        <v>0.27390999999999999</v>
      </c>
      <c r="AV8" s="7">
        <v>0.27446999999999999</v>
      </c>
      <c r="AW8" s="7">
        <v>0.27500000000000002</v>
      </c>
      <c r="AX8" s="7">
        <v>0.27550999999999998</v>
      </c>
      <c r="AY8" s="7">
        <v>0.27600000000000002</v>
      </c>
      <c r="AZ8" s="7">
        <v>0.27646999999999999</v>
      </c>
      <c r="BA8" s="7">
        <v>0.27692</v>
      </c>
      <c r="BB8" s="7">
        <v>0.27736</v>
      </c>
      <c r="BC8" s="7">
        <v>0.27778000000000003</v>
      </c>
      <c r="BD8" s="7">
        <v>0.27817999999999998</v>
      </c>
      <c r="BE8" s="7">
        <v>0.27856999999999998</v>
      </c>
      <c r="BF8" s="7">
        <v>0.27894999999999998</v>
      </c>
      <c r="BG8" s="7">
        <v>0.27931</v>
      </c>
      <c r="BH8" s="7">
        <v>0.27966000000000002</v>
      </c>
      <c r="BI8" s="7">
        <v>0.28000000000000003</v>
      </c>
      <c r="BJ8" s="7">
        <v>0.28033000000000002</v>
      </c>
      <c r="BK8" s="7">
        <v>0.28065000000000001</v>
      </c>
      <c r="BL8" s="7">
        <v>0.28094999999999998</v>
      </c>
      <c r="BM8" s="7">
        <v>0.28125</v>
      </c>
      <c r="BN8" s="7">
        <v>0.28154000000000001</v>
      </c>
      <c r="BO8" s="7">
        <v>0.28182000000000001</v>
      </c>
      <c r="BP8" s="7">
        <v>0.28209000000000001</v>
      </c>
      <c r="BQ8" s="7">
        <v>0.28234999999999999</v>
      </c>
      <c r="BR8" s="7">
        <v>0.28260999999999997</v>
      </c>
      <c r="BS8" s="7">
        <v>0.28286</v>
      </c>
      <c r="BT8" s="7">
        <v>0.28310000000000002</v>
      </c>
      <c r="BU8" s="7">
        <v>0.28333000000000003</v>
      </c>
      <c r="BV8" s="7">
        <v>0.28355999999999998</v>
      </c>
      <c r="BW8" s="7">
        <v>0.28377999999999998</v>
      </c>
      <c r="BX8" s="7">
        <v>0.28399999999999997</v>
      </c>
      <c r="BY8" s="7">
        <v>0.28421000000000002</v>
      </c>
      <c r="BZ8" s="7">
        <v>0.28442000000000001</v>
      </c>
      <c r="CA8" s="7">
        <v>0.28461999999999998</v>
      </c>
      <c r="CB8" s="7">
        <v>0.28481000000000001</v>
      </c>
      <c r="CC8" s="7">
        <v>0.28499999999999998</v>
      </c>
      <c r="CD8" s="7">
        <v>0.28519</v>
      </c>
      <c r="CE8" s="7">
        <v>0.28537000000000001</v>
      </c>
    </row>
    <row r="9" spans="1:83" x14ac:dyDescent="0.3">
      <c r="A9" s="6">
        <v>5</v>
      </c>
      <c r="B9" s="8">
        <v>0</v>
      </c>
      <c r="C9" s="7">
        <v>0</v>
      </c>
      <c r="D9" s="7">
        <v>0</v>
      </c>
      <c r="E9" s="7">
        <v>0</v>
      </c>
      <c r="F9" s="7">
        <v>0</v>
      </c>
      <c r="G9" s="7">
        <v>0.05</v>
      </c>
      <c r="H9" s="7">
        <v>8.5709999999999995E-2</v>
      </c>
      <c r="I9" s="7">
        <v>0.1125</v>
      </c>
      <c r="J9" s="7">
        <v>0.13333</v>
      </c>
      <c r="K9" s="7">
        <v>0.15</v>
      </c>
      <c r="L9" s="7">
        <v>0.16364000000000001</v>
      </c>
      <c r="M9" s="7">
        <v>0.17499999999999999</v>
      </c>
      <c r="N9" s="7">
        <v>0.18462000000000001</v>
      </c>
      <c r="O9" s="7">
        <v>0.19286</v>
      </c>
      <c r="P9" s="7">
        <v>0.2</v>
      </c>
      <c r="Q9" s="7">
        <v>0.20624999999999999</v>
      </c>
      <c r="R9" s="7">
        <v>0.21176</v>
      </c>
      <c r="S9" s="7">
        <v>0.21667</v>
      </c>
      <c r="T9" s="7">
        <v>0.22105</v>
      </c>
      <c r="U9" s="7">
        <v>0.22500000000000001</v>
      </c>
      <c r="V9" s="7">
        <v>0.22857</v>
      </c>
      <c r="W9" s="7">
        <v>0.23182</v>
      </c>
      <c r="X9" s="7">
        <v>0.23477999999999999</v>
      </c>
      <c r="Y9" s="7">
        <v>0.23749999999999999</v>
      </c>
      <c r="Z9" s="7">
        <v>0.24</v>
      </c>
      <c r="AA9" s="7">
        <v>0.24231</v>
      </c>
      <c r="AB9" s="7">
        <v>0.24443999999999999</v>
      </c>
      <c r="AC9" s="7">
        <v>0.24643000000000001</v>
      </c>
      <c r="AD9" s="7">
        <v>0.24828</v>
      </c>
      <c r="AE9" s="7">
        <v>0.25</v>
      </c>
      <c r="AF9" s="7">
        <v>0.25161</v>
      </c>
      <c r="AG9" s="7">
        <v>0.25313000000000002</v>
      </c>
      <c r="AH9" s="7">
        <v>0.25455</v>
      </c>
      <c r="AI9" s="7">
        <v>0.25588</v>
      </c>
      <c r="AJ9" s="7">
        <v>0.25713999999999998</v>
      </c>
      <c r="AK9" s="7">
        <v>0.25833</v>
      </c>
      <c r="AL9" s="7">
        <v>0.25946000000000002</v>
      </c>
      <c r="AM9" s="7">
        <v>0.26052999999999998</v>
      </c>
      <c r="AN9" s="7">
        <v>0.26153999999999999</v>
      </c>
      <c r="AO9" s="7">
        <v>0.26250000000000001</v>
      </c>
      <c r="AP9" s="7">
        <v>0.26340999999999998</v>
      </c>
      <c r="AQ9" s="7">
        <v>0.26429000000000002</v>
      </c>
      <c r="AR9" s="7">
        <v>0.26512000000000002</v>
      </c>
      <c r="AS9" s="7">
        <v>0.26590999999999998</v>
      </c>
      <c r="AT9" s="7">
        <v>0.26667000000000002</v>
      </c>
      <c r="AU9" s="7">
        <v>0.26739000000000002</v>
      </c>
      <c r="AV9" s="7">
        <v>0.26808999999999999</v>
      </c>
      <c r="AW9" s="7">
        <v>0.26874999999999999</v>
      </c>
      <c r="AX9" s="7">
        <v>0.26939000000000002</v>
      </c>
      <c r="AY9" s="7">
        <v>0.27</v>
      </c>
      <c r="AZ9" s="7">
        <v>0.27059</v>
      </c>
      <c r="BA9" s="7">
        <v>0.27115</v>
      </c>
      <c r="BB9" s="7">
        <v>0.2717</v>
      </c>
      <c r="BC9" s="7">
        <v>0.27222000000000002</v>
      </c>
      <c r="BD9" s="7">
        <v>0.27272999999999997</v>
      </c>
      <c r="BE9" s="7">
        <v>0.27321000000000001</v>
      </c>
      <c r="BF9" s="7">
        <v>0.27367999999999998</v>
      </c>
      <c r="BG9" s="7">
        <v>0.27413999999999999</v>
      </c>
      <c r="BH9" s="7">
        <v>0.27457999999999999</v>
      </c>
      <c r="BI9" s="7">
        <v>0.27500000000000002</v>
      </c>
      <c r="BJ9" s="7">
        <v>0.27540999999999999</v>
      </c>
      <c r="BK9" s="7">
        <v>0.27581</v>
      </c>
      <c r="BL9" s="7">
        <v>0.27618999999999999</v>
      </c>
      <c r="BM9" s="7">
        <v>0.27655999999999997</v>
      </c>
      <c r="BN9" s="7">
        <v>0.27692</v>
      </c>
      <c r="BO9" s="7">
        <v>0.27727000000000002</v>
      </c>
      <c r="BP9" s="7">
        <v>0.27761000000000002</v>
      </c>
      <c r="BQ9" s="7">
        <v>0.27794000000000002</v>
      </c>
      <c r="BR9" s="7">
        <v>0.27826000000000001</v>
      </c>
      <c r="BS9" s="7">
        <v>0.27856999999999998</v>
      </c>
      <c r="BT9" s="7">
        <v>0.27887000000000001</v>
      </c>
      <c r="BU9" s="7">
        <v>0.27916999999999997</v>
      </c>
      <c r="BV9" s="7">
        <v>0.27944999999999998</v>
      </c>
      <c r="BW9" s="7">
        <v>0.27972999999999998</v>
      </c>
      <c r="BX9" s="7">
        <v>0.28000000000000003</v>
      </c>
      <c r="BY9" s="7">
        <v>0.28026000000000001</v>
      </c>
      <c r="BZ9" s="7">
        <v>0.28051999999999999</v>
      </c>
      <c r="CA9" s="7">
        <v>0.28077000000000002</v>
      </c>
      <c r="CB9" s="7">
        <v>0.28100999999999998</v>
      </c>
      <c r="CC9" s="7">
        <v>0.28125</v>
      </c>
      <c r="CD9" s="7">
        <v>0.28148000000000001</v>
      </c>
      <c r="CE9" s="7">
        <v>0.28171000000000002</v>
      </c>
    </row>
    <row r="10" spans="1:83" x14ac:dyDescent="0.3">
      <c r="A10" s="6">
        <v>6</v>
      </c>
      <c r="B10" s="8">
        <v>0</v>
      </c>
      <c r="C10" s="8">
        <v>0</v>
      </c>
      <c r="D10" s="7">
        <v>0</v>
      </c>
      <c r="E10" s="7">
        <v>0</v>
      </c>
      <c r="F10" s="7">
        <v>0</v>
      </c>
      <c r="G10" s="7">
        <v>0</v>
      </c>
      <c r="H10" s="7">
        <v>4.2860000000000002E-2</v>
      </c>
      <c r="I10" s="7">
        <v>7.4999999999999997E-2</v>
      </c>
      <c r="J10" s="7">
        <v>0.1</v>
      </c>
      <c r="K10" s="7">
        <v>0.12</v>
      </c>
      <c r="L10" s="7">
        <v>0.13636000000000001</v>
      </c>
      <c r="M10" s="7">
        <v>0.15</v>
      </c>
      <c r="N10" s="7">
        <v>0.16153999999999999</v>
      </c>
      <c r="O10" s="7">
        <v>0.17143</v>
      </c>
      <c r="P10" s="7">
        <v>0.18</v>
      </c>
      <c r="Q10" s="7">
        <v>0.1875</v>
      </c>
      <c r="R10" s="7">
        <v>0.19411999999999999</v>
      </c>
      <c r="S10" s="7">
        <v>0.2</v>
      </c>
      <c r="T10" s="7">
        <v>0.20526</v>
      </c>
      <c r="U10" s="7">
        <v>0.21</v>
      </c>
      <c r="V10" s="7">
        <v>0.21429000000000001</v>
      </c>
      <c r="W10" s="7">
        <v>0.21818000000000001</v>
      </c>
      <c r="X10" s="7">
        <v>0.22173999999999999</v>
      </c>
      <c r="Y10" s="7">
        <v>0.22500000000000001</v>
      </c>
      <c r="Z10" s="7">
        <v>0.22800000000000001</v>
      </c>
      <c r="AA10" s="7">
        <v>0.23077</v>
      </c>
      <c r="AB10" s="7">
        <v>0.23333000000000001</v>
      </c>
      <c r="AC10" s="7">
        <v>0.23571</v>
      </c>
      <c r="AD10" s="7">
        <v>0.23793</v>
      </c>
      <c r="AE10" s="7">
        <v>0.24</v>
      </c>
      <c r="AF10" s="7">
        <v>0.24193999999999999</v>
      </c>
      <c r="AG10" s="7">
        <v>0.24374999999999999</v>
      </c>
      <c r="AH10" s="7">
        <v>0.24545</v>
      </c>
      <c r="AI10" s="7">
        <v>0.24706</v>
      </c>
      <c r="AJ10" s="7">
        <v>0.24857000000000001</v>
      </c>
      <c r="AK10" s="7">
        <v>0.25</v>
      </c>
      <c r="AL10" s="7">
        <v>0.25135000000000002</v>
      </c>
      <c r="AM10" s="7">
        <v>0.25263000000000002</v>
      </c>
      <c r="AN10" s="7">
        <v>0.25385000000000002</v>
      </c>
      <c r="AO10" s="7">
        <v>0.255</v>
      </c>
      <c r="AP10" s="7">
        <v>0.25609999999999999</v>
      </c>
      <c r="AQ10" s="7">
        <v>0.25713999999999998</v>
      </c>
      <c r="AR10" s="7">
        <v>0.25813999999999998</v>
      </c>
      <c r="AS10" s="7">
        <v>0.25908999999999999</v>
      </c>
      <c r="AT10" s="7">
        <v>0.26</v>
      </c>
      <c r="AU10" s="7">
        <v>0.26086999999999999</v>
      </c>
      <c r="AV10" s="7">
        <v>0.26169999999999999</v>
      </c>
      <c r="AW10" s="7">
        <v>0.26250000000000001</v>
      </c>
      <c r="AX10" s="7">
        <v>0.26327</v>
      </c>
      <c r="AY10" s="7">
        <v>0.26400000000000001</v>
      </c>
      <c r="AZ10" s="7">
        <v>0.26471</v>
      </c>
      <c r="BA10" s="7">
        <v>0.26538</v>
      </c>
      <c r="BB10" s="7">
        <v>0.26604</v>
      </c>
      <c r="BC10" s="7">
        <v>0.26667000000000002</v>
      </c>
      <c r="BD10" s="7">
        <v>0.26727000000000001</v>
      </c>
      <c r="BE10" s="7">
        <v>0.26785999999999999</v>
      </c>
      <c r="BF10" s="7">
        <v>0.26841999999999999</v>
      </c>
      <c r="BG10" s="7">
        <v>0.26896999999999999</v>
      </c>
      <c r="BH10" s="7">
        <v>0.26949000000000001</v>
      </c>
      <c r="BI10" s="7">
        <v>0.27</v>
      </c>
      <c r="BJ10" s="7">
        <v>0.27049000000000001</v>
      </c>
      <c r="BK10" s="7">
        <v>0.27096999999999999</v>
      </c>
      <c r="BL10" s="7">
        <v>0.27143</v>
      </c>
      <c r="BM10" s="7">
        <v>0.27188000000000001</v>
      </c>
      <c r="BN10" s="7">
        <v>0.27231</v>
      </c>
      <c r="BO10" s="7">
        <v>0.27272999999999997</v>
      </c>
      <c r="BP10" s="7">
        <v>0.27312999999999998</v>
      </c>
      <c r="BQ10" s="7">
        <v>0.27353</v>
      </c>
      <c r="BR10" s="7">
        <v>0.27390999999999999</v>
      </c>
      <c r="BS10" s="7">
        <v>0.27428999999999998</v>
      </c>
      <c r="BT10" s="7">
        <v>0.27465000000000001</v>
      </c>
      <c r="BU10" s="7">
        <v>0.27500000000000002</v>
      </c>
      <c r="BV10" s="7">
        <v>0.27533999999999997</v>
      </c>
      <c r="BW10" s="7">
        <v>0.27567999999999998</v>
      </c>
      <c r="BX10" s="7">
        <v>0.27600000000000002</v>
      </c>
      <c r="BY10" s="7">
        <v>0.27632000000000001</v>
      </c>
      <c r="BZ10" s="7">
        <v>0.27661999999999998</v>
      </c>
      <c r="CA10" s="7">
        <v>0.27692</v>
      </c>
      <c r="CB10" s="7">
        <v>0.27722000000000002</v>
      </c>
      <c r="CC10" s="7">
        <v>0.27750000000000002</v>
      </c>
      <c r="CD10" s="7">
        <v>0.27778000000000003</v>
      </c>
      <c r="CE10" s="7">
        <v>0.27805000000000002</v>
      </c>
    </row>
    <row r="11" spans="1:83" x14ac:dyDescent="0.3">
      <c r="A11" s="6">
        <v>7</v>
      </c>
      <c r="B11" s="8">
        <v>0</v>
      </c>
      <c r="C11" s="8">
        <v>0</v>
      </c>
      <c r="D11" s="8">
        <v>0</v>
      </c>
      <c r="E11" s="7">
        <v>0</v>
      </c>
      <c r="F11" s="7">
        <v>0</v>
      </c>
      <c r="G11" s="7">
        <v>0</v>
      </c>
      <c r="H11" s="7">
        <v>0</v>
      </c>
      <c r="I11" s="7">
        <v>3.7499999999999999E-2</v>
      </c>
      <c r="J11" s="7">
        <v>6.6669999999999993E-2</v>
      </c>
      <c r="K11" s="7">
        <v>0.09</v>
      </c>
      <c r="L11" s="7">
        <v>0.10909000000000001</v>
      </c>
      <c r="M11" s="7">
        <v>0.125</v>
      </c>
      <c r="N11" s="7">
        <v>0.13846</v>
      </c>
      <c r="O11" s="7">
        <v>0.15</v>
      </c>
      <c r="P11" s="7">
        <v>0.16</v>
      </c>
      <c r="Q11" s="7">
        <v>0.16875000000000001</v>
      </c>
      <c r="R11" s="7">
        <v>0.17646999999999999</v>
      </c>
      <c r="S11" s="7">
        <v>0.18332999999999999</v>
      </c>
      <c r="T11" s="7">
        <v>0.18947</v>
      </c>
      <c r="U11" s="7">
        <v>0.19500000000000001</v>
      </c>
      <c r="V11" s="7">
        <v>0.2</v>
      </c>
      <c r="W11" s="7">
        <v>0.20455000000000001</v>
      </c>
      <c r="X11" s="7">
        <v>0.2087</v>
      </c>
      <c r="Y11" s="7">
        <v>0.21249999999999999</v>
      </c>
      <c r="Z11" s="7">
        <v>0.216</v>
      </c>
      <c r="AA11" s="7">
        <v>0.21923000000000001</v>
      </c>
      <c r="AB11" s="7">
        <v>0.22222</v>
      </c>
      <c r="AC11" s="7">
        <v>0.22500000000000001</v>
      </c>
      <c r="AD11" s="7">
        <v>0.22758999999999999</v>
      </c>
      <c r="AE11" s="7">
        <v>0.23</v>
      </c>
      <c r="AF11" s="7">
        <v>0.23225999999999999</v>
      </c>
      <c r="AG11" s="7">
        <v>0.23438000000000001</v>
      </c>
      <c r="AH11" s="7">
        <v>0.23635999999999999</v>
      </c>
      <c r="AI11" s="7">
        <v>0.23824000000000001</v>
      </c>
      <c r="AJ11" s="7">
        <v>0.24</v>
      </c>
      <c r="AK11" s="7">
        <v>0.24167</v>
      </c>
      <c r="AL11" s="7">
        <v>0.24324000000000001</v>
      </c>
      <c r="AM11" s="7">
        <v>0.24474000000000001</v>
      </c>
      <c r="AN11" s="7">
        <v>0.24615000000000001</v>
      </c>
      <c r="AO11" s="7">
        <v>0.2475</v>
      </c>
      <c r="AP11" s="7">
        <v>0.24878</v>
      </c>
      <c r="AQ11" s="7">
        <v>0.25</v>
      </c>
      <c r="AR11" s="7">
        <v>0.25115999999999999</v>
      </c>
      <c r="AS11" s="7">
        <v>0.25226999999999999</v>
      </c>
      <c r="AT11" s="7">
        <v>0.25333</v>
      </c>
      <c r="AU11" s="7">
        <v>0.25435000000000002</v>
      </c>
      <c r="AV11" s="7">
        <v>0.25531999999999999</v>
      </c>
      <c r="AW11" s="7">
        <v>0.25624999999999998</v>
      </c>
      <c r="AX11" s="7">
        <v>0.25713999999999998</v>
      </c>
      <c r="AY11" s="7">
        <v>0.25800000000000001</v>
      </c>
      <c r="AZ11" s="7">
        <v>0.25881999999999999</v>
      </c>
      <c r="BA11" s="7">
        <v>0.25962000000000002</v>
      </c>
      <c r="BB11" s="7">
        <v>0.26038</v>
      </c>
      <c r="BC11" s="7">
        <v>0.26111000000000001</v>
      </c>
      <c r="BD11" s="7">
        <v>0.26182</v>
      </c>
      <c r="BE11" s="7">
        <v>0.26250000000000001</v>
      </c>
      <c r="BF11" s="7">
        <v>0.26316000000000001</v>
      </c>
      <c r="BG11" s="7">
        <v>0.26379000000000002</v>
      </c>
      <c r="BH11" s="7">
        <v>0.26440999999999998</v>
      </c>
      <c r="BI11" s="7">
        <v>0.26500000000000001</v>
      </c>
      <c r="BJ11" s="7">
        <v>0.26556999999999997</v>
      </c>
      <c r="BK11" s="7">
        <v>0.26612999999999998</v>
      </c>
      <c r="BL11" s="7">
        <v>0.26667000000000002</v>
      </c>
      <c r="BM11" s="7">
        <v>0.26718999999999998</v>
      </c>
      <c r="BN11" s="7">
        <v>0.26768999999999998</v>
      </c>
      <c r="BO11" s="7">
        <v>0.26817999999999997</v>
      </c>
      <c r="BP11" s="7">
        <v>0.26866000000000001</v>
      </c>
      <c r="BQ11" s="7">
        <v>0.26912000000000003</v>
      </c>
      <c r="BR11" s="7">
        <v>0.26956999999999998</v>
      </c>
      <c r="BS11" s="7">
        <v>0.27</v>
      </c>
      <c r="BT11" s="7">
        <v>0.27041999999999999</v>
      </c>
      <c r="BU11" s="7">
        <v>0.27083000000000002</v>
      </c>
      <c r="BV11" s="7">
        <v>0.27123000000000003</v>
      </c>
      <c r="BW11" s="7">
        <v>0.27161999999999997</v>
      </c>
      <c r="BX11" s="7">
        <v>0.27200000000000002</v>
      </c>
      <c r="BY11" s="7">
        <v>0.27237</v>
      </c>
      <c r="BZ11" s="7">
        <v>0.27272999999999997</v>
      </c>
      <c r="CA11" s="7">
        <v>0.27307999999999999</v>
      </c>
      <c r="CB11" s="7">
        <v>0.27342</v>
      </c>
      <c r="CC11" s="7">
        <v>0.27374999999999999</v>
      </c>
      <c r="CD11" s="7">
        <v>0.27406999999999998</v>
      </c>
      <c r="CE11" s="7">
        <v>0.27439000000000002</v>
      </c>
    </row>
    <row r="12" spans="1:83" x14ac:dyDescent="0.3">
      <c r="A12" s="6">
        <v>8</v>
      </c>
      <c r="B12" s="8">
        <v>0</v>
      </c>
      <c r="C12" s="8">
        <v>0</v>
      </c>
      <c r="D12" s="8">
        <v>0</v>
      </c>
      <c r="E12" s="8">
        <v>0</v>
      </c>
      <c r="F12" s="7">
        <v>0</v>
      </c>
      <c r="G12" s="7">
        <v>0</v>
      </c>
      <c r="H12" s="7">
        <v>0</v>
      </c>
      <c r="I12" s="7">
        <v>0</v>
      </c>
      <c r="J12" s="7">
        <v>3.3329999999999999E-2</v>
      </c>
      <c r="K12" s="7">
        <v>0.06</v>
      </c>
      <c r="L12" s="7">
        <v>8.1820000000000004E-2</v>
      </c>
      <c r="M12" s="7">
        <v>0.1</v>
      </c>
      <c r="N12" s="7">
        <v>0.11538</v>
      </c>
      <c r="O12" s="7">
        <v>0.12856999999999999</v>
      </c>
      <c r="P12" s="7">
        <v>0.14000000000000001</v>
      </c>
      <c r="Q12" s="7">
        <v>0.15</v>
      </c>
      <c r="R12" s="7">
        <v>0.15881999999999999</v>
      </c>
      <c r="S12" s="7">
        <v>0.16667000000000001</v>
      </c>
      <c r="T12" s="7">
        <v>0.17368</v>
      </c>
      <c r="U12" s="7">
        <v>0.18</v>
      </c>
      <c r="V12" s="7">
        <v>0.18570999999999999</v>
      </c>
      <c r="W12" s="7">
        <v>0.19091</v>
      </c>
      <c r="X12" s="7">
        <v>0.19564999999999999</v>
      </c>
      <c r="Y12" s="7">
        <v>0.2</v>
      </c>
      <c r="Z12" s="7">
        <v>0.20399999999999999</v>
      </c>
      <c r="AA12" s="7">
        <v>0.20769000000000001</v>
      </c>
      <c r="AB12" s="7">
        <v>0.21110999999999999</v>
      </c>
      <c r="AC12" s="7">
        <v>0.21429000000000001</v>
      </c>
      <c r="AD12" s="7">
        <v>0.21723999999999999</v>
      </c>
      <c r="AE12" s="7">
        <v>0.22</v>
      </c>
      <c r="AF12" s="7">
        <v>0.22258</v>
      </c>
      <c r="AG12" s="7">
        <v>0.22500000000000001</v>
      </c>
      <c r="AH12" s="7">
        <v>0.22727</v>
      </c>
      <c r="AI12" s="7">
        <v>0.22941</v>
      </c>
      <c r="AJ12" s="7">
        <v>0.23143</v>
      </c>
      <c r="AK12" s="7">
        <v>0.23333000000000001</v>
      </c>
      <c r="AL12" s="7">
        <v>0.23513999999999999</v>
      </c>
      <c r="AM12" s="7">
        <v>0.23683999999999999</v>
      </c>
      <c r="AN12" s="7">
        <v>0.23846000000000001</v>
      </c>
      <c r="AO12" s="7">
        <v>0.24</v>
      </c>
      <c r="AP12" s="7">
        <v>0.24146000000000001</v>
      </c>
      <c r="AQ12" s="7">
        <v>0.24285999999999999</v>
      </c>
      <c r="AR12" s="7">
        <v>0.24418999999999999</v>
      </c>
      <c r="AS12" s="7">
        <v>0.24545</v>
      </c>
      <c r="AT12" s="7">
        <v>0.24667</v>
      </c>
      <c r="AU12" s="7">
        <v>0.24782999999999999</v>
      </c>
      <c r="AV12" s="7">
        <v>0.24893999999999999</v>
      </c>
      <c r="AW12" s="7">
        <v>0.25</v>
      </c>
      <c r="AX12" s="7">
        <v>0.25102000000000002</v>
      </c>
      <c r="AY12" s="7">
        <v>0.252</v>
      </c>
      <c r="AZ12" s="7">
        <v>0.25294</v>
      </c>
      <c r="BA12" s="7">
        <v>0.25385000000000002</v>
      </c>
      <c r="BB12" s="7">
        <v>0.25472</v>
      </c>
      <c r="BC12" s="7">
        <v>0.25556000000000001</v>
      </c>
      <c r="BD12" s="7">
        <v>0.25635999999999998</v>
      </c>
      <c r="BE12" s="7">
        <v>0.25713999999999998</v>
      </c>
      <c r="BF12" s="7">
        <v>0.25789000000000001</v>
      </c>
      <c r="BG12" s="7">
        <v>0.25862000000000002</v>
      </c>
      <c r="BH12" s="7">
        <v>0.25931999999999999</v>
      </c>
      <c r="BI12" s="7">
        <v>0.26</v>
      </c>
      <c r="BJ12" s="7">
        <v>0.26066</v>
      </c>
      <c r="BK12" s="7">
        <v>0.26129000000000002</v>
      </c>
      <c r="BL12" s="7">
        <v>0.26190000000000002</v>
      </c>
      <c r="BM12" s="7">
        <v>0.26250000000000001</v>
      </c>
      <c r="BN12" s="7">
        <v>0.26307999999999998</v>
      </c>
      <c r="BO12" s="7">
        <v>0.26363999999999999</v>
      </c>
      <c r="BP12" s="7">
        <v>0.26418000000000003</v>
      </c>
      <c r="BQ12" s="7">
        <v>0.26471</v>
      </c>
      <c r="BR12" s="7">
        <v>0.26522000000000001</v>
      </c>
      <c r="BS12" s="7">
        <v>0.26571</v>
      </c>
      <c r="BT12" s="7">
        <v>0.26619999999999999</v>
      </c>
      <c r="BU12" s="7">
        <v>0.26667000000000002</v>
      </c>
      <c r="BV12" s="7">
        <v>0.26712000000000002</v>
      </c>
      <c r="BW12" s="7">
        <v>0.26756999999999997</v>
      </c>
      <c r="BX12" s="7">
        <v>0.26800000000000002</v>
      </c>
      <c r="BY12" s="7">
        <v>0.26841999999999999</v>
      </c>
      <c r="BZ12" s="7">
        <v>0.26883000000000001</v>
      </c>
      <c r="CA12" s="7">
        <v>0.26923000000000002</v>
      </c>
      <c r="CB12" s="7">
        <v>0.26962000000000003</v>
      </c>
      <c r="CC12" s="7">
        <v>0.27</v>
      </c>
      <c r="CD12" s="7">
        <v>0.27037</v>
      </c>
      <c r="CE12" s="7">
        <v>0.27073000000000003</v>
      </c>
    </row>
    <row r="13" spans="1:83" x14ac:dyDescent="0.3">
      <c r="A13" s="6">
        <v>9</v>
      </c>
      <c r="B13" s="8">
        <v>0</v>
      </c>
      <c r="C13" s="8">
        <v>0</v>
      </c>
      <c r="D13" s="8">
        <v>0</v>
      </c>
      <c r="E13" s="8">
        <v>0</v>
      </c>
      <c r="F13" s="8">
        <v>0</v>
      </c>
      <c r="G13" s="7">
        <v>0</v>
      </c>
      <c r="H13" s="7">
        <v>0</v>
      </c>
      <c r="I13" s="7">
        <v>0</v>
      </c>
      <c r="J13" s="7">
        <v>0</v>
      </c>
      <c r="K13" s="7">
        <v>0.03</v>
      </c>
      <c r="L13" s="7">
        <v>5.4550000000000001E-2</v>
      </c>
      <c r="M13" s="7">
        <v>7.4999999999999997E-2</v>
      </c>
      <c r="N13" s="7">
        <v>9.2310000000000003E-2</v>
      </c>
      <c r="O13" s="7">
        <v>0.10714</v>
      </c>
      <c r="P13" s="7">
        <v>0.12</v>
      </c>
      <c r="Q13" s="7">
        <v>0.13125000000000001</v>
      </c>
      <c r="R13" s="7">
        <v>0.14118</v>
      </c>
      <c r="S13" s="7">
        <v>0.15</v>
      </c>
      <c r="T13" s="7">
        <v>0.15789</v>
      </c>
      <c r="U13" s="7">
        <v>0.16500000000000001</v>
      </c>
      <c r="V13" s="7">
        <v>0.17143</v>
      </c>
      <c r="W13" s="7">
        <v>0.17727000000000001</v>
      </c>
      <c r="X13" s="7">
        <v>0.18260999999999999</v>
      </c>
      <c r="Y13" s="7">
        <v>0.1875</v>
      </c>
      <c r="Z13" s="7">
        <v>0.192</v>
      </c>
      <c r="AA13" s="7">
        <v>0.19614999999999999</v>
      </c>
      <c r="AB13" s="7">
        <v>0.2</v>
      </c>
      <c r="AC13" s="7">
        <v>0.20357</v>
      </c>
      <c r="AD13" s="7">
        <v>0.2069</v>
      </c>
      <c r="AE13" s="7">
        <v>0.21</v>
      </c>
      <c r="AF13" s="7">
        <v>0.21290000000000001</v>
      </c>
      <c r="AG13" s="7">
        <v>0.21562999999999999</v>
      </c>
      <c r="AH13" s="7">
        <v>0.21818000000000001</v>
      </c>
      <c r="AI13" s="7">
        <v>0.22059000000000001</v>
      </c>
      <c r="AJ13" s="7">
        <v>0.22286</v>
      </c>
      <c r="AK13" s="7">
        <v>0.22500000000000001</v>
      </c>
      <c r="AL13" s="7">
        <v>0.22703000000000001</v>
      </c>
      <c r="AM13" s="7">
        <v>0.22894999999999999</v>
      </c>
      <c r="AN13" s="7">
        <v>0.23077</v>
      </c>
      <c r="AO13" s="7">
        <v>0.23250000000000001</v>
      </c>
      <c r="AP13" s="7">
        <v>0.23415</v>
      </c>
      <c r="AQ13" s="7">
        <v>0.23571</v>
      </c>
      <c r="AR13" s="7">
        <v>0.23721</v>
      </c>
      <c r="AS13" s="7">
        <v>0.23863999999999999</v>
      </c>
      <c r="AT13" s="7">
        <v>0.24</v>
      </c>
      <c r="AU13" s="7">
        <v>0.24129999999999999</v>
      </c>
      <c r="AV13" s="7">
        <v>0.24254999999999999</v>
      </c>
      <c r="AW13" s="7">
        <v>0.24374999999999999</v>
      </c>
      <c r="AX13" s="7">
        <v>0.24490000000000001</v>
      </c>
      <c r="AY13" s="7">
        <v>0.246</v>
      </c>
      <c r="AZ13" s="7">
        <v>0.24706</v>
      </c>
      <c r="BA13" s="7">
        <v>0.24807999999999999</v>
      </c>
      <c r="BB13" s="7">
        <v>0.24906</v>
      </c>
      <c r="BC13" s="7">
        <v>0.25</v>
      </c>
      <c r="BD13" s="7">
        <v>0.25091000000000002</v>
      </c>
      <c r="BE13" s="7">
        <v>0.25179000000000001</v>
      </c>
      <c r="BF13" s="7">
        <v>0.25263000000000002</v>
      </c>
      <c r="BG13" s="7">
        <v>0.25345000000000001</v>
      </c>
      <c r="BH13" s="7">
        <v>0.25424000000000002</v>
      </c>
      <c r="BI13" s="7">
        <v>0.255</v>
      </c>
      <c r="BJ13" s="7">
        <v>0.25574000000000002</v>
      </c>
      <c r="BK13" s="7">
        <v>0.25645000000000001</v>
      </c>
      <c r="BL13" s="7">
        <v>0.25713999999999998</v>
      </c>
      <c r="BM13" s="7">
        <v>0.25780999999999998</v>
      </c>
      <c r="BN13" s="7">
        <v>0.25846000000000002</v>
      </c>
      <c r="BO13" s="7">
        <v>0.25908999999999999</v>
      </c>
      <c r="BP13" s="7">
        <v>0.25969999999999999</v>
      </c>
      <c r="BQ13" s="7">
        <v>0.26029000000000002</v>
      </c>
      <c r="BR13" s="7">
        <v>0.26086999999999999</v>
      </c>
      <c r="BS13" s="7">
        <v>0.26143</v>
      </c>
      <c r="BT13" s="7">
        <v>0.26196999999999998</v>
      </c>
      <c r="BU13" s="7">
        <v>0.26250000000000001</v>
      </c>
      <c r="BV13" s="7">
        <v>0.26301000000000002</v>
      </c>
      <c r="BW13" s="7">
        <v>0.26351000000000002</v>
      </c>
      <c r="BX13" s="7">
        <v>0.26400000000000001</v>
      </c>
      <c r="BY13" s="7">
        <v>0.26446999999999998</v>
      </c>
      <c r="BZ13" s="7">
        <v>0.26494000000000001</v>
      </c>
      <c r="CA13" s="7">
        <v>0.26538</v>
      </c>
      <c r="CB13" s="7">
        <v>0.26582</v>
      </c>
      <c r="CC13" s="7">
        <v>0.26624999999999999</v>
      </c>
      <c r="CD13" s="7">
        <v>0.26667000000000002</v>
      </c>
      <c r="CE13" s="7">
        <v>0.26706999999999997</v>
      </c>
    </row>
    <row r="14" spans="1:83" x14ac:dyDescent="0.3">
      <c r="A14" s="6">
        <v>10</v>
      </c>
      <c r="B14" s="8">
        <v>0</v>
      </c>
      <c r="C14" s="8">
        <v>0</v>
      </c>
      <c r="D14" s="8">
        <v>0</v>
      </c>
      <c r="E14" s="8">
        <v>0</v>
      </c>
      <c r="F14" s="8">
        <v>0</v>
      </c>
      <c r="G14" s="8">
        <v>0</v>
      </c>
      <c r="H14" s="7">
        <v>0</v>
      </c>
      <c r="I14" s="7">
        <v>0</v>
      </c>
      <c r="J14" s="7">
        <v>0</v>
      </c>
      <c r="K14" s="7">
        <v>0</v>
      </c>
      <c r="L14" s="7">
        <v>2.7269999999999999E-2</v>
      </c>
      <c r="M14" s="7">
        <v>0.05</v>
      </c>
      <c r="N14" s="7">
        <v>6.923E-2</v>
      </c>
      <c r="O14" s="7">
        <v>8.5709999999999995E-2</v>
      </c>
      <c r="P14" s="7">
        <v>0.1</v>
      </c>
      <c r="Q14" s="7">
        <v>0.1125</v>
      </c>
      <c r="R14" s="7">
        <v>0.12353</v>
      </c>
      <c r="S14" s="7">
        <v>0.13333</v>
      </c>
      <c r="T14" s="7">
        <v>0.14210999999999999</v>
      </c>
      <c r="U14" s="7">
        <v>0.15</v>
      </c>
      <c r="V14" s="7">
        <v>0.15714</v>
      </c>
      <c r="W14" s="7">
        <v>0.16364000000000001</v>
      </c>
      <c r="X14" s="7">
        <v>0.16957</v>
      </c>
      <c r="Y14" s="7">
        <v>0.17499999999999999</v>
      </c>
      <c r="Z14" s="7">
        <v>0.18</v>
      </c>
      <c r="AA14" s="7">
        <v>0.18462000000000001</v>
      </c>
      <c r="AB14" s="7">
        <v>0.18889</v>
      </c>
      <c r="AC14" s="7">
        <v>0.19286</v>
      </c>
      <c r="AD14" s="7">
        <v>0.19655</v>
      </c>
      <c r="AE14" s="7">
        <v>0.2</v>
      </c>
      <c r="AF14" s="7">
        <v>0.20322999999999999</v>
      </c>
      <c r="AG14" s="7">
        <v>0.20624999999999999</v>
      </c>
      <c r="AH14" s="7">
        <v>0.20909</v>
      </c>
      <c r="AI14" s="7">
        <v>0.21176</v>
      </c>
      <c r="AJ14" s="7">
        <v>0.21429000000000001</v>
      </c>
      <c r="AK14" s="7">
        <v>0.21667</v>
      </c>
      <c r="AL14" s="7">
        <v>0.21892</v>
      </c>
      <c r="AM14" s="7">
        <v>0.22105</v>
      </c>
      <c r="AN14" s="7">
        <v>0.22308</v>
      </c>
      <c r="AO14" s="7">
        <v>0.22500000000000001</v>
      </c>
      <c r="AP14" s="7">
        <v>0.22683</v>
      </c>
      <c r="AQ14" s="7">
        <v>0.22857</v>
      </c>
      <c r="AR14" s="7">
        <v>0.23022999999999999</v>
      </c>
      <c r="AS14" s="7">
        <v>0.23182</v>
      </c>
      <c r="AT14" s="7">
        <v>0.23333000000000001</v>
      </c>
      <c r="AU14" s="7">
        <v>0.23477999999999999</v>
      </c>
      <c r="AV14" s="7">
        <v>0.23616999999999999</v>
      </c>
      <c r="AW14" s="7">
        <v>0.23749999999999999</v>
      </c>
      <c r="AX14" s="7">
        <v>0.23877999999999999</v>
      </c>
      <c r="AY14" s="7">
        <v>0.24</v>
      </c>
      <c r="AZ14" s="7">
        <v>0.24118000000000001</v>
      </c>
      <c r="BA14" s="7">
        <v>0.24231</v>
      </c>
      <c r="BB14" s="7">
        <v>0.24340000000000001</v>
      </c>
      <c r="BC14" s="7">
        <v>0.24443999999999999</v>
      </c>
      <c r="BD14" s="7">
        <v>0.24545</v>
      </c>
      <c r="BE14" s="7">
        <v>0.24643000000000001</v>
      </c>
      <c r="BF14" s="7">
        <v>0.24737000000000001</v>
      </c>
      <c r="BG14" s="7">
        <v>0.24828</v>
      </c>
      <c r="BH14" s="7">
        <v>0.24915000000000001</v>
      </c>
      <c r="BI14" s="7">
        <v>0.25</v>
      </c>
      <c r="BJ14" s="7">
        <v>0.25081999999999999</v>
      </c>
      <c r="BK14" s="7">
        <v>0.25161</v>
      </c>
      <c r="BL14" s="7">
        <v>0.25237999999999999</v>
      </c>
      <c r="BM14" s="7">
        <v>0.25313000000000002</v>
      </c>
      <c r="BN14" s="7">
        <v>0.25385000000000002</v>
      </c>
      <c r="BO14" s="7">
        <v>0.25455</v>
      </c>
      <c r="BP14" s="7">
        <v>0.25522</v>
      </c>
      <c r="BQ14" s="7">
        <v>0.25588</v>
      </c>
      <c r="BR14" s="7">
        <v>0.25652000000000003</v>
      </c>
      <c r="BS14" s="7">
        <v>0.25713999999999998</v>
      </c>
      <c r="BT14" s="7">
        <v>0.25774999999999998</v>
      </c>
      <c r="BU14" s="7">
        <v>0.25833</v>
      </c>
      <c r="BV14" s="7">
        <v>0.25890000000000002</v>
      </c>
      <c r="BW14" s="7">
        <v>0.25946000000000002</v>
      </c>
      <c r="BX14" s="7">
        <v>0.26</v>
      </c>
      <c r="BY14" s="7">
        <v>0.26052999999999998</v>
      </c>
      <c r="BZ14" s="7">
        <v>0.26103999999999999</v>
      </c>
      <c r="CA14" s="7">
        <v>0.26153999999999999</v>
      </c>
      <c r="CB14" s="7">
        <v>0.26202999999999999</v>
      </c>
      <c r="CC14" s="7">
        <v>0.26250000000000001</v>
      </c>
      <c r="CD14" s="7">
        <v>0.26296000000000003</v>
      </c>
      <c r="CE14" s="7">
        <v>0.26340999999999998</v>
      </c>
    </row>
    <row r="15" spans="1:83" x14ac:dyDescent="0.3">
      <c r="A15" s="6">
        <v>11</v>
      </c>
      <c r="B15" s="8">
        <v>0</v>
      </c>
      <c r="C15" s="8">
        <v>0</v>
      </c>
      <c r="D15" s="8">
        <v>0</v>
      </c>
      <c r="E15" s="8">
        <v>0</v>
      </c>
      <c r="F15" s="8">
        <v>0</v>
      </c>
      <c r="G15" s="8">
        <v>0</v>
      </c>
      <c r="H15" s="8">
        <v>0</v>
      </c>
      <c r="I15" s="7">
        <v>0</v>
      </c>
      <c r="J15" s="7">
        <v>0</v>
      </c>
      <c r="K15" s="7">
        <v>0</v>
      </c>
      <c r="L15" s="7">
        <v>0</v>
      </c>
      <c r="M15" s="7">
        <v>2.5000000000000001E-2</v>
      </c>
      <c r="N15" s="7">
        <v>4.6149999999999997E-2</v>
      </c>
      <c r="O15" s="7">
        <v>6.429E-2</v>
      </c>
      <c r="P15" s="7">
        <v>0.08</v>
      </c>
      <c r="Q15" s="7">
        <v>9.375E-2</v>
      </c>
      <c r="R15" s="7">
        <v>0.10588</v>
      </c>
      <c r="S15" s="7">
        <v>0.11667</v>
      </c>
      <c r="T15" s="7">
        <v>0.12631999999999999</v>
      </c>
      <c r="U15" s="7">
        <v>0.13500000000000001</v>
      </c>
      <c r="V15" s="7">
        <v>0.14285999999999999</v>
      </c>
      <c r="W15" s="7">
        <v>0.15</v>
      </c>
      <c r="X15" s="7">
        <v>0.15651999999999999</v>
      </c>
      <c r="Y15" s="7">
        <v>0.16250000000000001</v>
      </c>
      <c r="Z15" s="7">
        <v>0.16800000000000001</v>
      </c>
      <c r="AA15" s="7">
        <v>0.17308000000000001</v>
      </c>
      <c r="AB15" s="7">
        <v>0.17777999999999999</v>
      </c>
      <c r="AC15" s="7">
        <v>0.18214</v>
      </c>
      <c r="AD15" s="7">
        <v>0.18620999999999999</v>
      </c>
      <c r="AE15" s="7">
        <v>0.19</v>
      </c>
      <c r="AF15" s="7">
        <v>0.19355</v>
      </c>
      <c r="AG15" s="7">
        <v>0.19688</v>
      </c>
      <c r="AH15" s="7">
        <v>0.2</v>
      </c>
      <c r="AI15" s="7">
        <v>0.20294000000000001</v>
      </c>
      <c r="AJ15" s="7">
        <v>0.20571</v>
      </c>
      <c r="AK15" s="7">
        <v>0.20832999999999999</v>
      </c>
      <c r="AL15" s="7">
        <v>0.21081</v>
      </c>
      <c r="AM15" s="7">
        <v>0.21315999999999999</v>
      </c>
      <c r="AN15" s="7">
        <v>0.21537999999999999</v>
      </c>
      <c r="AO15" s="7">
        <v>0.2175</v>
      </c>
      <c r="AP15" s="7">
        <v>0.21951000000000001</v>
      </c>
      <c r="AQ15" s="7">
        <v>0.22142999999999999</v>
      </c>
      <c r="AR15" s="7">
        <v>0.22325999999999999</v>
      </c>
      <c r="AS15" s="7">
        <v>0.22500000000000001</v>
      </c>
      <c r="AT15" s="7">
        <v>0.22667000000000001</v>
      </c>
      <c r="AU15" s="7">
        <v>0.22825999999999999</v>
      </c>
      <c r="AV15" s="7">
        <v>0.22978999999999999</v>
      </c>
      <c r="AW15" s="7">
        <v>0.23125000000000001</v>
      </c>
      <c r="AX15" s="7">
        <v>0.23265</v>
      </c>
      <c r="AY15" s="7">
        <v>0.23400000000000001</v>
      </c>
      <c r="AZ15" s="7">
        <v>0.23529</v>
      </c>
      <c r="BA15" s="7">
        <v>0.23654</v>
      </c>
      <c r="BB15" s="7">
        <v>0.23774000000000001</v>
      </c>
      <c r="BC15" s="7">
        <v>0.23888999999999999</v>
      </c>
      <c r="BD15" s="7">
        <v>0.24</v>
      </c>
      <c r="BE15" s="7">
        <v>0.24107000000000001</v>
      </c>
      <c r="BF15" s="7">
        <v>0.24210999999999999</v>
      </c>
      <c r="BG15" s="7">
        <v>0.24310000000000001</v>
      </c>
      <c r="BH15" s="7">
        <v>0.24407000000000001</v>
      </c>
      <c r="BI15" s="7">
        <v>0.245</v>
      </c>
      <c r="BJ15" s="7">
        <v>0.24590000000000001</v>
      </c>
      <c r="BK15" s="7">
        <v>0.24676999999999999</v>
      </c>
      <c r="BL15" s="7">
        <v>0.24762000000000001</v>
      </c>
      <c r="BM15" s="7">
        <v>0.24843999999999999</v>
      </c>
      <c r="BN15" s="7">
        <v>0.24923000000000001</v>
      </c>
      <c r="BO15" s="7">
        <v>0.25</v>
      </c>
      <c r="BP15" s="7">
        <v>0.25074999999999997</v>
      </c>
      <c r="BQ15" s="7">
        <v>0.25147000000000003</v>
      </c>
      <c r="BR15" s="7">
        <v>0.25217000000000001</v>
      </c>
      <c r="BS15" s="7">
        <v>0.25285999999999997</v>
      </c>
      <c r="BT15" s="7">
        <v>0.25352000000000002</v>
      </c>
      <c r="BU15" s="7">
        <v>0.25417000000000001</v>
      </c>
      <c r="BV15" s="7">
        <v>0.25479000000000002</v>
      </c>
      <c r="BW15" s="7">
        <v>0.25541000000000003</v>
      </c>
      <c r="BX15" s="7">
        <v>0.25600000000000001</v>
      </c>
      <c r="BY15" s="7">
        <v>0.25657999999999997</v>
      </c>
      <c r="BZ15" s="7">
        <v>0.25713999999999998</v>
      </c>
      <c r="CA15" s="7">
        <v>0.25768999999999997</v>
      </c>
      <c r="CB15" s="7">
        <v>0.25823000000000002</v>
      </c>
      <c r="CC15" s="7">
        <v>0.25874999999999998</v>
      </c>
      <c r="CD15" s="7">
        <v>0.25925999999999999</v>
      </c>
      <c r="CE15" s="7">
        <v>0.25975999999999999</v>
      </c>
    </row>
    <row r="16" spans="1:83" x14ac:dyDescent="0.3">
      <c r="A16" s="6">
        <v>12</v>
      </c>
      <c r="B16" s="8">
        <v>0</v>
      </c>
      <c r="C16" s="8">
        <v>0</v>
      </c>
      <c r="D16" s="8">
        <v>0</v>
      </c>
      <c r="E16" s="8">
        <v>0</v>
      </c>
      <c r="F16" s="8">
        <v>0</v>
      </c>
      <c r="G16" s="8">
        <v>0</v>
      </c>
      <c r="H16" s="8">
        <v>0</v>
      </c>
      <c r="I16" s="8">
        <v>0</v>
      </c>
      <c r="J16" s="7">
        <v>0</v>
      </c>
      <c r="K16" s="7">
        <v>0</v>
      </c>
      <c r="L16" s="7">
        <v>0</v>
      </c>
      <c r="M16" s="7">
        <v>0</v>
      </c>
      <c r="N16" s="7">
        <v>2.308E-2</v>
      </c>
      <c r="O16" s="7">
        <v>4.2860000000000002E-2</v>
      </c>
      <c r="P16" s="7">
        <v>0.06</v>
      </c>
      <c r="Q16" s="7">
        <v>7.4999999999999997E-2</v>
      </c>
      <c r="R16" s="7">
        <v>8.8239999999999999E-2</v>
      </c>
      <c r="S16" s="7">
        <v>0.1</v>
      </c>
      <c r="T16" s="7">
        <v>0.11053</v>
      </c>
      <c r="U16" s="7">
        <v>0.12</v>
      </c>
      <c r="V16" s="7">
        <v>0.12856999999999999</v>
      </c>
      <c r="W16" s="7">
        <v>0.13636000000000001</v>
      </c>
      <c r="X16" s="7">
        <v>0.14348</v>
      </c>
      <c r="Y16" s="7">
        <v>0.15</v>
      </c>
      <c r="Z16" s="7">
        <v>0.156</v>
      </c>
      <c r="AA16" s="7">
        <v>0.16153999999999999</v>
      </c>
      <c r="AB16" s="7">
        <v>0.16667000000000001</v>
      </c>
      <c r="AC16" s="7">
        <v>0.17143</v>
      </c>
      <c r="AD16" s="7">
        <v>0.17585999999999999</v>
      </c>
      <c r="AE16" s="7">
        <v>0.18</v>
      </c>
      <c r="AF16" s="7">
        <v>0.18387000000000001</v>
      </c>
      <c r="AG16" s="7">
        <v>0.1875</v>
      </c>
      <c r="AH16" s="7">
        <v>0.19091</v>
      </c>
      <c r="AI16" s="7">
        <v>0.19411999999999999</v>
      </c>
      <c r="AJ16" s="7">
        <v>0.19714000000000001</v>
      </c>
      <c r="AK16" s="7">
        <v>0.2</v>
      </c>
      <c r="AL16" s="7">
        <v>0.20269999999999999</v>
      </c>
      <c r="AM16" s="7">
        <v>0.20526</v>
      </c>
      <c r="AN16" s="7">
        <v>0.20769000000000001</v>
      </c>
      <c r="AO16" s="7">
        <v>0.21</v>
      </c>
      <c r="AP16" s="7">
        <v>0.2122</v>
      </c>
      <c r="AQ16" s="7">
        <v>0.21429000000000001</v>
      </c>
      <c r="AR16" s="7">
        <v>0.21628</v>
      </c>
      <c r="AS16" s="7">
        <v>0.21818000000000001</v>
      </c>
      <c r="AT16" s="7">
        <v>0.22</v>
      </c>
      <c r="AU16" s="7">
        <v>0.22173999999999999</v>
      </c>
      <c r="AV16" s="7">
        <v>0.22339999999999999</v>
      </c>
      <c r="AW16" s="7">
        <v>0.22500000000000001</v>
      </c>
      <c r="AX16" s="7">
        <v>0.22653000000000001</v>
      </c>
      <c r="AY16" s="7">
        <v>0.22800000000000001</v>
      </c>
      <c r="AZ16" s="7">
        <v>0.22941</v>
      </c>
      <c r="BA16" s="7">
        <v>0.23077</v>
      </c>
      <c r="BB16" s="7">
        <v>0.23208000000000001</v>
      </c>
      <c r="BC16" s="7">
        <v>0.23333000000000001</v>
      </c>
      <c r="BD16" s="7">
        <v>0.23455000000000001</v>
      </c>
      <c r="BE16" s="7">
        <v>0.23571</v>
      </c>
      <c r="BF16" s="7">
        <v>0.23683999999999999</v>
      </c>
      <c r="BG16" s="7">
        <v>0.23793</v>
      </c>
      <c r="BH16" s="7">
        <v>0.23898</v>
      </c>
      <c r="BI16" s="7">
        <v>0.24</v>
      </c>
      <c r="BJ16" s="7">
        <v>0.24098</v>
      </c>
      <c r="BK16" s="7">
        <v>0.24193999999999999</v>
      </c>
      <c r="BL16" s="7">
        <v>0.24285999999999999</v>
      </c>
      <c r="BM16" s="7">
        <v>0.24374999999999999</v>
      </c>
      <c r="BN16" s="7">
        <v>0.24462</v>
      </c>
      <c r="BO16" s="7">
        <v>0.24545</v>
      </c>
      <c r="BP16" s="7">
        <v>0.24626999999999999</v>
      </c>
      <c r="BQ16" s="7">
        <v>0.24706</v>
      </c>
      <c r="BR16" s="7">
        <v>0.24782999999999999</v>
      </c>
      <c r="BS16" s="7">
        <v>0.24857000000000001</v>
      </c>
      <c r="BT16" s="7">
        <v>0.24929999999999999</v>
      </c>
      <c r="BU16" s="7">
        <v>0.25</v>
      </c>
      <c r="BV16" s="7">
        <v>0.25068000000000001</v>
      </c>
      <c r="BW16" s="7">
        <v>0.25135000000000002</v>
      </c>
      <c r="BX16" s="7">
        <v>0.252</v>
      </c>
      <c r="BY16" s="7">
        <v>0.25263000000000002</v>
      </c>
      <c r="BZ16" s="7">
        <v>0.25324999999999998</v>
      </c>
      <c r="CA16" s="7">
        <v>0.25385000000000002</v>
      </c>
      <c r="CB16" s="7">
        <v>0.25442999999999999</v>
      </c>
      <c r="CC16" s="7">
        <v>0.255</v>
      </c>
      <c r="CD16" s="7">
        <v>0.25556000000000001</v>
      </c>
      <c r="CE16" s="7">
        <v>0.25609999999999999</v>
      </c>
    </row>
    <row r="17" spans="1:83" x14ac:dyDescent="0.3">
      <c r="A17" s="6">
        <v>13</v>
      </c>
      <c r="B17" s="8">
        <v>0</v>
      </c>
      <c r="C17" s="8">
        <v>0</v>
      </c>
      <c r="D17" s="8">
        <v>0</v>
      </c>
      <c r="E17" s="8">
        <v>0</v>
      </c>
      <c r="F17" s="8">
        <v>0</v>
      </c>
      <c r="G17" s="8">
        <v>0</v>
      </c>
      <c r="H17" s="8">
        <v>0</v>
      </c>
      <c r="I17" s="8">
        <v>0</v>
      </c>
      <c r="J17" s="8">
        <v>0</v>
      </c>
      <c r="K17" s="7">
        <v>0</v>
      </c>
      <c r="L17" s="7">
        <v>0</v>
      </c>
      <c r="M17" s="7">
        <v>0</v>
      </c>
      <c r="N17" s="7">
        <v>0</v>
      </c>
      <c r="O17" s="7">
        <v>2.1430000000000001E-2</v>
      </c>
      <c r="P17" s="7">
        <v>0.04</v>
      </c>
      <c r="Q17" s="7">
        <v>5.6250000000000001E-2</v>
      </c>
      <c r="R17" s="7">
        <v>7.059E-2</v>
      </c>
      <c r="S17" s="7">
        <v>8.3330000000000001E-2</v>
      </c>
      <c r="T17" s="7">
        <v>9.4740000000000005E-2</v>
      </c>
      <c r="U17" s="7">
        <v>0.105</v>
      </c>
      <c r="V17" s="7">
        <v>0.11429</v>
      </c>
      <c r="W17" s="7">
        <v>0.12273000000000001</v>
      </c>
      <c r="X17" s="7">
        <v>0.13042999999999999</v>
      </c>
      <c r="Y17" s="7">
        <v>0.13750000000000001</v>
      </c>
      <c r="Z17" s="7">
        <v>0.14399999999999999</v>
      </c>
      <c r="AA17" s="7">
        <v>0.15</v>
      </c>
      <c r="AB17" s="7">
        <v>0.15556</v>
      </c>
      <c r="AC17" s="7">
        <v>0.16070999999999999</v>
      </c>
      <c r="AD17" s="7">
        <v>0.16552</v>
      </c>
      <c r="AE17" s="7">
        <v>0.17</v>
      </c>
      <c r="AF17" s="7">
        <v>0.17419000000000001</v>
      </c>
      <c r="AG17" s="7">
        <v>0.17813000000000001</v>
      </c>
      <c r="AH17" s="7">
        <v>0.18182000000000001</v>
      </c>
      <c r="AI17" s="7">
        <v>0.18529000000000001</v>
      </c>
      <c r="AJ17" s="7">
        <v>0.18856999999999999</v>
      </c>
      <c r="AK17" s="7">
        <v>0.19167000000000001</v>
      </c>
      <c r="AL17" s="7">
        <v>0.19459000000000001</v>
      </c>
      <c r="AM17" s="7">
        <v>0.19736999999999999</v>
      </c>
      <c r="AN17" s="7">
        <v>0.2</v>
      </c>
      <c r="AO17" s="7">
        <v>0.20250000000000001</v>
      </c>
      <c r="AP17" s="7">
        <v>0.20488000000000001</v>
      </c>
      <c r="AQ17" s="7">
        <v>0.20713999999999999</v>
      </c>
      <c r="AR17" s="7">
        <v>0.20930000000000001</v>
      </c>
      <c r="AS17" s="7">
        <v>0.21135999999999999</v>
      </c>
      <c r="AT17" s="7">
        <v>0.21332999999999999</v>
      </c>
      <c r="AU17" s="7">
        <v>0.21521999999999999</v>
      </c>
      <c r="AV17" s="7">
        <v>0.21701999999999999</v>
      </c>
      <c r="AW17" s="7">
        <v>0.21875</v>
      </c>
      <c r="AX17" s="7">
        <v>0.22040999999999999</v>
      </c>
      <c r="AY17" s="7">
        <v>0.222</v>
      </c>
      <c r="AZ17" s="7">
        <v>0.22353000000000001</v>
      </c>
      <c r="BA17" s="7">
        <v>0.22500000000000001</v>
      </c>
      <c r="BB17" s="7">
        <v>0.22642000000000001</v>
      </c>
      <c r="BC17" s="7">
        <v>0.22778000000000001</v>
      </c>
      <c r="BD17" s="7">
        <v>0.22908999999999999</v>
      </c>
      <c r="BE17" s="7">
        <v>0.23036000000000001</v>
      </c>
      <c r="BF17" s="7">
        <v>0.23158000000000001</v>
      </c>
      <c r="BG17" s="7">
        <v>0.23275999999999999</v>
      </c>
      <c r="BH17" s="7">
        <v>0.2339</v>
      </c>
      <c r="BI17" s="7">
        <v>0.23499999999999999</v>
      </c>
      <c r="BJ17" s="7">
        <v>0.23607</v>
      </c>
      <c r="BK17" s="7">
        <v>0.23710000000000001</v>
      </c>
      <c r="BL17" s="7">
        <v>0.23810000000000001</v>
      </c>
      <c r="BM17" s="7">
        <v>0.23905999999999999</v>
      </c>
      <c r="BN17" s="7">
        <v>0.24</v>
      </c>
      <c r="BO17" s="7">
        <v>0.24091000000000001</v>
      </c>
      <c r="BP17" s="7">
        <v>0.24179</v>
      </c>
      <c r="BQ17" s="7">
        <v>0.24265</v>
      </c>
      <c r="BR17" s="7">
        <v>0.24348</v>
      </c>
      <c r="BS17" s="7">
        <v>0.24429000000000001</v>
      </c>
      <c r="BT17" s="7">
        <v>0.24507000000000001</v>
      </c>
      <c r="BU17" s="7">
        <v>0.24582999999999999</v>
      </c>
      <c r="BV17" s="7">
        <v>0.24657999999999999</v>
      </c>
      <c r="BW17" s="7">
        <v>0.24729999999999999</v>
      </c>
      <c r="BX17" s="7">
        <v>0.248</v>
      </c>
      <c r="BY17" s="7">
        <v>0.24868000000000001</v>
      </c>
      <c r="BZ17" s="7">
        <v>0.24934999999999999</v>
      </c>
      <c r="CA17" s="7">
        <v>0.25</v>
      </c>
      <c r="CB17" s="7">
        <v>0.25063000000000002</v>
      </c>
      <c r="CC17" s="7">
        <v>0.25124999999999997</v>
      </c>
      <c r="CD17" s="7">
        <v>0.25185000000000002</v>
      </c>
      <c r="CE17" s="7">
        <v>0.25244</v>
      </c>
    </row>
    <row r="18" spans="1:83" x14ac:dyDescent="0.3">
      <c r="A18" s="6">
        <v>14</v>
      </c>
      <c r="B18" s="8">
        <v>0</v>
      </c>
      <c r="C18" s="8">
        <v>0</v>
      </c>
      <c r="D18" s="8">
        <v>0</v>
      </c>
      <c r="E18" s="8">
        <v>0</v>
      </c>
      <c r="F18" s="8">
        <v>0</v>
      </c>
      <c r="G18" s="8">
        <v>0</v>
      </c>
      <c r="H18" s="8">
        <v>0</v>
      </c>
      <c r="I18" s="8">
        <v>0</v>
      </c>
      <c r="J18" s="8">
        <v>0</v>
      </c>
      <c r="K18" s="8">
        <v>0</v>
      </c>
      <c r="L18" s="7">
        <v>0</v>
      </c>
      <c r="M18" s="7">
        <v>0</v>
      </c>
      <c r="N18" s="7">
        <v>0</v>
      </c>
      <c r="O18" s="7">
        <v>0</v>
      </c>
      <c r="P18" s="7">
        <v>0.02</v>
      </c>
      <c r="Q18" s="7">
        <v>3.7499999999999999E-2</v>
      </c>
      <c r="R18" s="7">
        <v>5.2940000000000001E-2</v>
      </c>
      <c r="S18" s="7">
        <v>6.6669999999999993E-2</v>
      </c>
      <c r="T18" s="7">
        <v>7.8950000000000006E-2</v>
      </c>
      <c r="U18" s="7">
        <v>0.09</v>
      </c>
      <c r="V18" s="7">
        <v>0.1</v>
      </c>
      <c r="W18" s="7">
        <v>0.10909000000000001</v>
      </c>
      <c r="X18" s="7">
        <v>0.11738999999999999</v>
      </c>
      <c r="Y18" s="7">
        <v>0.125</v>
      </c>
      <c r="Z18" s="7">
        <v>0.13200000000000001</v>
      </c>
      <c r="AA18" s="7">
        <v>0.13846</v>
      </c>
      <c r="AB18" s="7">
        <v>0.14444000000000001</v>
      </c>
      <c r="AC18" s="7">
        <v>0.15</v>
      </c>
      <c r="AD18" s="7">
        <v>0.15517</v>
      </c>
      <c r="AE18" s="7">
        <v>0.16</v>
      </c>
      <c r="AF18" s="7">
        <v>0.16452</v>
      </c>
      <c r="AG18" s="7">
        <v>0.16875000000000001</v>
      </c>
      <c r="AH18" s="7">
        <v>0.17272999999999999</v>
      </c>
      <c r="AI18" s="7">
        <v>0.17646999999999999</v>
      </c>
      <c r="AJ18" s="7">
        <v>0.18</v>
      </c>
      <c r="AK18" s="7">
        <v>0.18332999999999999</v>
      </c>
      <c r="AL18" s="7">
        <v>0.18648999999999999</v>
      </c>
      <c r="AM18" s="7">
        <v>0.18947</v>
      </c>
      <c r="AN18" s="7">
        <v>0.19231000000000001</v>
      </c>
      <c r="AO18" s="7">
        <v>0.19500000000000001</v>
      </c>
      <c r="AP18" s="7">
        <v>0.19756000000000001</v>
      </c>
      <c r="AQ18" s="7">
        <v>0.2</v>
      </c>
      <c r="AR18" s="7">
        <v>0.20233000000000001</v>
      </c>
      <c r="AS18" s="7">
        <v>0.20455000000000001</v>
      </c>
      <c r="AT18" s="7">
        <v>0.20666999999999999</v>
      </c>
      <c r="AU18" s="7">
        <v>0.2087</v>
      </c>
      <c r="AV18" s="7">
        <v>0.21063999999999999</v>
      </c>
      <c r="AW18" s="7">
        <v>0.21249999999999999</v>
      </c>
      <c r="AX18" s="7">
        <v>0.21429000000000001</v>
      </c>
      <c r="AY18" s="7">
        <v>0.216</v>
      </c>
      <c r="AZ18" s="7">
        <v>0.21765000000000001</v>
      </c>
      <c r="BA18" s="7">
        <v>0.21923000000000001</v>
      </c>
      <c r="BB18" s="7">
        <v>0.22075</v>
      </c>
      <c r="BC18" s="7">
        <v>0.22222</v>
      </c>
      <c r="BD18" s="7">
        <v>0.22364000000000001</v>
      </c>
      <c r="BE18" s="7">
        <v>0.22500000000000001</v>
      </c>
      <c r="BF18" s="7">
        <v>0.22631999999999999</v>
      </c>
      <c r="BG18" s="7">
        <v>0.22758999999999999</v>
      </c>
      <c r="BH18" s="7">
        <v>0.22881000000000001</v>
      </c>
      <c r="BI18" s="7">
        <v>0.23</v>
      </c>
      <c r="BJ18" s="7">
        <v>0.23114999999999999</v>
      </c>
      <c r="BK18" s="7">
        <v>0.23225999999999999</v>
      </c>
      <c r="BL18" s="7">
        <v>0.23333000000000001</v>
      </c>
      <c r="BM18" s="7">
        <v>0.23438000000000001</v>
      </c>
      <c r="BN18" s="7">
        <v>0.23538000000000001</v>
      </c>
      <c r="BO18" s="7">
        <v>0.23635999999999999</v>
      </c>
      <c r="BP18" s="7">
        <v>0.23730999999999999</v>
      </c>
      <c r="BQ18" s="7">
        <v>0.23824000000000001</v>
      </c>
      <c r="BR18" s="7">
        <v>0.23913000000000001</v>
      </c>
      <c r="BS18" s="7">
        <v>0.24</v>
      </c>
      <c r="BT18" s="7">
        <v>0.24085000000000001</v>
      </c>
      <c r="BU18" s="7">
        <v>0.24167</v>
      </c>
      <c r="BV18" s="7">
        <v>0.24246999999999999</v>
      </c>
      <c r="BW18" s="7">
        <v>0.24324000000000001</v>
      </c>
      <c r="BX18" s="7">
        <v>0.24399999999999999</v>
      </c>
      <c r="BY18" s="7">
        <v>0.24474000000000001</v>
      </c>
      <c r="BZ18" s="7">
        <v>0.24545</v>
      </c>
      <c r="CA18" s="7">
        <v>0.24615000000000001</v>
      </c>
      <c r="CB18" s="7">
        <v>0.24684</v>
      </c>
      <c r="CC18" s="7">
        <v>0.2475</v>
      </c>
      <c r="CD18" s="7">
        <v>0.24815000000000001</v>
      </c>
      <c r="CE18" s="7">
        <v>0.24878</v>
      </c>
    </row>
    <row r="19" spans="1:83" x14ac:dyDescent="0.3">
      <c r="A19" s="6">
        <v>15</v>
      </c>
      <c r="B19" s="8">
        <v>0</v>
      </c>
      <c r="C19" s="8">
        <v>0</v>
      </c>
      <c r="D19" s="8">
        <v>0</v>
      </c>
      <c r="E19" s="8">
        <v>0</v>
      </c>
      <c r="F19" s="8">
        <v>0</v>
      </c>
      <c r="G19" s="8">
        <v>0</v>
      </c>
      <c r="H19" s="8">
        <v>0</v>
      </c>
      <c r="I19" s="8">
        <v>0</v>
      </c>
      <c r="J19" s="8">
        <v>0</v>
      </c>
      <c r="K19" s="8">
        <v>0</v>
      </c>
      <c r="L19" s="8">
        <v>0</v>
      </c>
      <c r="M19" s="7">
        <v>0</v>
      </c>
      <c r="N19" s="7">
        <v>0</v>
      </c>
      <c r="O19" s="7">
        <v>0</v>
      </c>
      <c r="P19" s="7">
        <v>0</v>
      </c>
      <c r="Q19" s="7">
        <v>1.8749999999999999E-2</v>
      </c>
      <c r="R19" s="7">
        <v>3.5290000000000002E-2</v>
      </c>
      <c r="S19" s="7">
        <v>0.05</v>
      </c>
      <c r="T19" s="7">
        <v>6.3159999999999994E-2</v>
      </c>
      <c r="U19" s="7">
        <v>7.4999999999999997E-2</v>
      </c>
      <c r="V19" s="7">
        <v>8.5709999999999995E-2</v>
      </c>
      <c r="W19" s="7">
        <v>9.5449999999999993E-2</v>
      </c>
      <c r="X19" s="7">
        <v>0.10435</v>
      </c>
      <c r="Y19" s="7">
        <v>0.1125</v>
      </c>
      <c r="Z19" s="7">
        <v>0.12</v>
      </c>
      <c r="AA19" s="7">
        <v>0.12692000000000001</v>
      </c>
      <c r="AB19" s="7">
        <v>0.13333</v>
      </c>
      <c r="AC19" s="7">
        <v>0.13929</v>
      </c>
      <c r="AD19" s="7">
        <v>0.14482999999999999</v>
      </c>
      <c r="AE19" s="7">
        <v>0.15</v>
      </c>
      <c r="AF19" s="7">
        <v>0.15484000000000001</v>
      </c>
      <c r="AG19" s="7">
        <v>0.15937999999999999</v>
      </c>
      <c r="AH19" s="7">
        <v>0.16364000000000001</v>
      </c>
      <c r="AI19" s="7">
        <v>0.16764999999999999</v>
      </c>
      <c r="AJ19" s="7">
        <v>0.17143</v>
      </c>
      <c r="AK19" s="7">
        <v>0.17499999999999999</v>
      </c>
      <c r="AL19" s="7">
        <v>0.17838000000000001</v>
      </c>
      <c r="AM19" s="7">
        <v>0.18157999999999999</v>
      </c>
      <c r="AN19" s="7">
        <v>0.18462000000000001</v>
      </c>
      <c r="AO19" s="7">
        <v>0.1875</v>
      </c>
      <c r="AP19" s="7">
        <v>0.19023999999999999</v>
      </c>
      <c r="AQ19" s="7">
        <v>0.19286</v>
      </c>
      <c r="AR19" s="7">
        <v>0.19535</v>
      </c>
      <c r="AS19" s="7">
        <v>0.19772999999999999</v>
      </c>
      <c r="AT19" s="7">
        <v>0.2</v>
      </c>
      <c r="AU19" s="7">
        <v>0.20216999999999999</v>
      </c>
      <c r="AV19" s="7">
        <v>0.20426</v>
      </c>
      <c r="AW19" s="7">
        <v>0.20624999999999999</v>
      </c>
      <c r="AX19" s="7">
        <v>0.20816000000000001</v>
      </c>
      <c r="AY19" s="7">
        <v>0.21</v>
      </c>
      <c r="AZ19" s="7">
        <v>0.21176</v>
      </c>
      <c r="BA19" s="7">
        <v>0.21346000000000001</v>
      </c>
      <c r="BB19" s="7">
        <v>0.21509</v>
      </c>
      <c r="BC19" s="7">
        <v>0.21667</v>
      </c>
      <c r="BD19" s="7">
        <v>0.21818000000000001</v>
      </c>
      <c r="BE19" s="7">
        <v>0.21964</v>
      </c>
      <c r="BF19" s="7">
        <v>0.22105</v>
      </c>
      <c r="BG19" s="7">
        <v>0.22241</v>
      </c>
      <c r="BH19" s="7">
        <v>0.22373000000000001</v>
      </c>
      <c r="BI19" s="7">
        <v>0.22500000000000001</v>
      </c>
      <c r="BJ19" s="7">
        <v>0.22622999999999999</v>
      </c>
      <c r="BK19" s="7">
        <v>0.22742000000000001</v>
      </c>
      <c r="BL19" s="7">
        <v>0.22857</v>
      </c>
      <c r="BM19" s="7">
        <v>0.22969000000000001</v>
      </c>
      <c r="BN19" s="7">
        <v>0.23077</v>
      </c>
      <c r="BO19" s="7">
        <v>0.23182</v>
      </c>
      <c r="BP19" s="7">
        <v>0.23283999999999999</v>
      </c>
      <c r="BQ19" s="7">
        <v>0.23382</v>
      </c>
      <c r="BR19" s="7">
        <v>0.23477999999999999</v>
      </c>
      <c r="BS19" s="7">
        <v>0.23571</v>
      </c>
      <c r="BT19" s="7">
        <v>0.23662</v>
      </c>
      <c r="BU19" s="7">
        <v>0.23749999999999999</v>
      </c>
      <c r="BV19" s="7">
        <v>0.23835999999999999</v>
      </c>
      <c r="BW19" s="7">
        <v>0.23919000000000001</v>
      </c>
      <c r="BX19" s="7">
        <v>0.24</v>
      </c>
      <c r="BY19" s="7">
        <v>0.24079</v>
      </c>
      <c r="BZ19" s="7">
        <v>0.24156</v>
      </c>
      <c r="CA19" s="7">
        <v>0.24231</v>
      </c>
      <c r="CB19" s="7">
        <v>0.24304000000000001</v>
      </c>
      <c r="CC19" s="7">
        <v>0.24374999999999999</v>
      </c>
      <c r="CD19" s="7">
        <v>0.24443999999999999</v>
      </c>
      <c r="CE19" s="7">
        <v>0.24512</v>
      </c>
    </row>
    <row r="20" spans="1:83" x14ac:dyDescent="0.3">
      <c r="A20" s="6">
        <v>16</v>
      </c>
      <c r="B20" s="8">
        <v>0</v>
      </c>
      <c r="C20" s="8">
        <v>0</v>
      </c>
      <c r="D20" s="8">
        <v>0</v>
      </c>
      <c r="E20" s="8">
        <v>0</v>
      </c>
      <c r="F20" s="8">
        <v>0</v>
      </c>
      <c r="G20" s="8">
        <v>0</v>
      </c>
      <c r="H20" s="8">
        <v>0</v>
      </c>
      <c r="I20" s="8">
        <v>0</v>
      </c>
      <c r="J20" s="8">
        <v>0</v>
      </c>
      <c r="K20" s="8">
        <v>0</v>
      </c>
      <c r="L20" s="8">
        <v>0</v>
      </c>
      <c r="M20" s="8">
        <v>0</v>
      </c>
      <c r="N20" s="7">
        <v>0</v>
      </c>
      <c r="O20" s="7">
        <v>0</v>
      </c>
      <c r="P20" s="7">
        <v>0</v>
      </c>
      <c r="Q20" s="7">
        <v>0</v>
      </c>
      <c r="R20" s="7">
        <v>1.7649999999999999E-2</v>
      </c>
      <c r="S20" s="7">
        <v>3.3329999999999999E-2</v>
      </c>
      <c r="T20" s="7">
        <v>4.7370000000000002E-2</v>
      </c>
      <c r="U20" s="7">
        <v>0.06</v>
      </c>
      <c r="V20" s="7">
        <v>7.1429999999999993E-2</v>
      </c>
      <c r="W20" s="7">
        <v>8.1820000000000004E-2</v>
      </c>
      <c r="X20" s="7">
        <v>9.1300000000000006E-2</v>
      </c>
      <c r="Y20" s="7">
        <v>0.1</v>
      </c>
      <c r="Z20" s="7">
        <v>0.108</v>
      </c>
      <c r="AA20" s="7">
        <v>0.11538</v>
      </c>
      <c r="AB20" s="7">
        <v>0.12222</v>
      </c>
      <c r="AC20" s="7">
        <v>0.12856999999999999</v>
      </c>
      <c r="AD20" s="7">
        <v>0.13447999999999999</v>
      </c>
      <c r="AE20" s="7">
        <v>0.14000000000000001</v>
      </c>
      <c r="AF20" s="7">
        <v>0.14516000000000001</v>
      </c>
      <c r="AG20" s="7">
        <v>0.15</v>
      </c>
      <c r="AH20" s="7">
        <v>0.15454999999999999</v>
      </c>
      <c r="AI20" s="7">
        <v>0.15881999999999999</v>
      </c>
      <c r="AJ20" s="7">
        <v>0.16286</v>
      </c>
      <c r="AK20" s="7">
        <v>0.16667000000000001</v>
      </c>
      <c r="AL20" s="7">
        <v>0.17027</v>
      </c>
      <c r="AM20" s="7">
        <v>0.17368</v>
      </c>
      <c r="AN20" s="7">
        <v>0.17691999999999999</v>
      </c>
      <c r="AO20" s="7">
        <v>0.18</v>
      </c>
      <c r="AP20" s="7">
        <v>0.18293000000000001</v>
      </c>
      <c r="AQ20" s="7">
        <v>0.18570999999999999</v>
      </c>
      <c r="AR20" s="7">
        <v>0.18837000000000001</v>
      </c>
      <c r="AS20" s="7">
        <v>0.19091</v>
      </c>
      <c r="AT20" s="7">
        <v>0.19333</v>
      </c>
      <c r="AU20" s="7">
        <v>0.19564999999999999</v>
      </c>
      <c r="AV20" s="7">
        <v>0.19786999999999999</v>
      </c>
      <c r="AW20" s="7">
        <v>0.2</v>
      </c>
      <c r="AX20" s="7">
        <v>0.20204</v>
      </c>
      <c r="AY20" s="7">
        <v>0.20399999999999999</v>
      </c>
      <c r="AZ20" s="7">
        <v>0.20588000000000001</v>
      </c>
      <c r="BA20" s="7">
        <v>0.20769000000000001</v>
      </c>
      <c r="BB20" s="7">
        <v>0.20943000000000001</v>
      </c>
      <c r="BC20" s="7">
        <v>0.21110999999999999</v>
      </c>
      <c r="BD20" s="7">
        <v>0.21273</v>
      </c>
      <c r="BE20" s="7">
        <v>0.21429000000000001</v>
      </c>
      <c r="BF20" s="7">
        <v>0.21579000000000001</v>
      </c>
      <c r="BG20" s="7">
        <v>0.21723999999999999</v>
      </c>
      <c r="BH20" s="7">
        <v>0.21864</v>
      </c>
      <c r="BI20" s="7">
        <v>0.22</v>
      </c>
      <c r="BJ20" s="7">
        <v>0.22131000000000001</v>
      </c>
      <c r="BK20" s="7">
        <v>0.22258</v>
      </c>
      <c r="BL20" s="7">
        <v>0.22381000000000001</v>
      </c>
      <c r="BM20" s="7">
        <v>0.22500000000000001</v>
      </c>
      <c r="BN20" s="7">
        <v>0.22614999999999999</v>
      </c>
      <c r="BO20" s="7">
        <v>0.22727</v>
      </c>
      <c r="BP20" s="7">
        <v>0.22836000000000001</v>
      </c>
      <c r="BQ20" s="7">
        <v>0.22941</v>
      </c>
      <c r="BR20" s="7">
        <v>0.23043</v>
      </c>
      <c r="BS20" s="7">
        <v>0.23143</v>
      </c>
      <c r="BT20" s="7">
        <v>0.23239000000000001</v>
      </c>
      <c r="BU20" s="7">
        <v>0.23333000000000001</v>
      </c>
      <c r="BV20" s="7">
        <v>0.23425000000000001</v>
      </c>
      <c r="BW20" s="7">
        <v>0.23513999999999999</v>
      </c>
      <c r="BX20" s="7">
        <v>0.23599999999999999</v>
      </c>
      <c r="BY20" s="7">
        <v>0.23683999999999999</v>
      </c>
      <c r="BZ20" s="7">
        <v>0.23766000000000001</v>
      </c>
      <c r="CA20" s="7">
        <v>0.23846000000000001</v>
      </c>
      <c r="CB20" s="7">
        <v>0.23924000000000001</v>
      </c>
      <c r="CC20" s="7">
        <v>0.24</v>
      </c>
      <c r="CD20" s="7">
        <v>0.24074000000000001</v>
      </c>
      <c r="CE20" s="7">
        <v>0.24146000000000001</v>
      </c>
    </row>
    <row r="21" spans="1:83" x14ac:dyDescent="0.3">
      <c r="A21" s="6">
        <v>17</v>
      </c>
      <c r="B21" s="8">
        <v>0</v>
      </c>
      <c r="C21" s="8">
        <v>0</v>
      </c>
      <c r="D21" s="8">
        <v>0</v>
      </c>
      <c r="E21" s="8">
        <v>0</v>
      </c>
      <c r="F21" s="8">
        <v>0</v>
      </c>
      <c r="G21" s="8">
        <v>0</v>
      </c>
      <c r="H21" s="8">
        <v>0</v>
      </c>
      <c r="I21" s="8">
        <v>0</v>
      </c>
      <c r="J21" s="8">
        <v>0</v>
      </c>
      <c r="K21" s="8">
        <v>0</v>
      </c>
      <c r="L21" s="8">
        <v>0</v>
      </c>
      <c r="M21" s="8">
        <v>0</v>
      </c>
      <c r="N21" s="8">
        <v>0</v>
      </c>
      <c r="O21" s="7">
        <v>0</v>
      </c>
      <c r="P21" s="7">
        <v>0</v>
      </c>
      <c r="Q21" s="7">
        <v>0</v>
      </c>
      <c r="R21" s="7">
        <v>0</v>
      </c>
      <c r="S21" s="7">
        <v>1.6670000000000001E-2</v>
      </c>
      <c r="T21" s="7">
        <v>3.1579999999999997E-2</v>
      </c>
      <c r="U21" s="7">
        <v>4.4999999999999998E-2</v>
      </c>
      <c r="V21" s="7">
        <v>5.7140000000000003E-2</v>
      </c>
      <c r="W21" s="7">
        <v>6.8180000000000004E-2</v>
      </c>
      <c r="X21" s="7">
        <v>7.8259999999999996E-2</v>
      </c>
      <c r="Y21" s="7">
        <v>8.7499999999999994E-2</v>
      </c>
      <c r="Z21" s="7">
        <v>9.6000000000000002E-2</v>
      </c>
      <c r="AA21" s="7">
        <v>0.10385</v>
      </c>
      <c r="AB21" s="7">
        <v>0.11111</v>
      </c>
      <c r="AC21" s="7">
        <v>0.11786000000000001</v>
      </c>
      <c r="AD21" s="7">
        <v>0.12414</v>
      </c>
      <c r="AE21" s="7">
        <v>0.13</v>
      </c>
      <c r="AF21" s="7">
        <v>0.13547999999999999</v>
      </c>
      <c r="AG21" s="7">
        <v>0.14063000000000001</v>
      </c>
      <c r="AH21" s="7">
        <v>0.14545</v>
      </c>
      <c r="AI21" s="7">
        <v>0.15</v>
      </c>
      <c r="AJ21" s="7">
        <v>0.15429000000000001</v>
      </c>
      <c r="AK21" s="7">
        <v>0.15833</v>
      </c>
      <c r="AL21" s="7">
        <v>0.16216</v>
      </c>
      <c r="AM21" s="7">
        <v>0.16578999999999999</v>
      </c>
      <c r="AN21" s="7">
        <v>0.16922999999999999</v>
      </c>
      <c r="AO21" s="7">
        <v>0.17249999999999999</v>
      </c>
      <c r="AP21" s="7">
        <v>0.17560999999999999</v>
      </c>
      <c r="AQ21" s="7">
        <v>0.17857000000000001</v>
      </c>
      <c r="AR21" s="7">
        <v>0.18140000000000001</v>
      </c>
      <c r="AS21" s="7">
        <v>0.18409</v>
      </c>
      <c r="AT21" s="7">
        <v>0.18667</v>
      </c>
      <c r="AU21" s="7">
        <v>0.18912999999999999</v>
      </c>
      <c r="AV21" s="7">
        <v>0.19148999999999999</v>
      </c>
      <c r="AW21" s="7">
        <v>0.19375000000000001</v>
      </c>
      <c r="AX21" s="7">
        <v>0.19592000000000001</v>
      </c>
      <c r="AY21" s="7">
        <v>0.19800000000000001</v>
      </c>
      <c r="AZ21" s="7">
        <v>0.2</v>
      </c>
      <c r="BA21" s="7">
        <v>0.20191999999999999</v>
      </c>
      <c r="BB21" s="7">
        <v>0.20377000000000001</v>
      </c>
      <c r="BC21" s="7">
        <v>0.20555999999999999</v>
      </c>
      <c r="BD21" s="7">
        <v>0.20727000000000001</v>
      </c>
      <c r="BE21" s="7">
        <v>0.20893</v>
      </c>
      <c r="BF21" s="7">
        <v>0.21052999999999999</v>
      </c>
      <c r="BG21" s="7">
        <v>0.21207000000000001</v>
      </c>
      <c r="BH21" s="7">
        <v>0.21356</v>
      </c>
      <c r="BI21" s="7">
        <v>0.215</v>
      </c>
      <c r="BJ21" s="7">
        <v>0.21639</v>
      </c>
      <c r="BK21" s="7">
        <v>0.21773999999999999</v>
      </c>
      <c r="BL21" s="7">
        <v>0.21904999999999999</v>
      </c>
      <c r="BM21" s="7">
        <v>0.22031000000000001</v>
      </c>
      <c r="BN21" s="7">
        <v>0.22153999999999999</v>
      </c>
      <c r="BO21" s="7">
        <v>0.22273000000000001</v>
      </c>
      <c r="BP21" s="7">
        <v>0.22388</v>
      </c>
      <c r="BQ21" s="7">
        <v>0.22500000000000001</v>
      </c>
      <c r="BR21" s="7">
        <v>0.22609000000000001</v>
      </c>
      <c r="BS21" s="7">
        <v>0.22714000000000001</v>
      </c>
      <c r="BT21" s="7">
        <v>0.22817000000000001</v>
      </c>
      <c r="BU21" s="7">
        <v>0.22917000000000001</v>
      </c>
      <c r="BV21" s="7">
        <v>0.23014000000000001</v>
      </c>
      <c r="BW21" s="7">
        <v>0.23108000000000001</v>
      </c>
      <c r="BX21" s="7">
        <v>0.23200000000000001</v>
      </c>
      <c r="BY21" s="7">
        <v>0.23289000000000001</v>
      </c>
      <c r="BZ21" s="7">
        <v>0.23377000000000001</v>
      </c>
      <c r="CA21" s="7">
        <v>0.23462</v>
      </c>
      <c r="CB21" s="7">
        <v>0.23544000000000001</v>
      </c>
      <c r="CC21" s="7">
        <v>0.23624999999999999</v>
      </c>
      <c r="CD21" s="7">
        <v>0.23704</v>
      </c>
      <c r="CE21" s="7">
        <v>0.23780000000000001</v>
      </c>
    </row>
    <row r="22" spans="1:83" x14ac:dyDescent="0.3">
      <c r="A22" s="6">
        <v>18</v>
      </c>
      <c r="B22" s="8">
        <v>0</v>
      </c>
      <c r="C22" s="8">
        <v>0</v>
      </c>
      <c r="D22" s="8">
        <v>0</v>
      </c>
      <c r="E22" s="8">
        <v>0</v>
      </c>
      <c r="F22" s="8">
        <v>0</v>
      </c>
      <c r="G22" s="8">
        <v>0</v>
      </c>
      <c r="H22" s="8">
        <v>0</v>
      </c>
      <c r="I22" s="8">
        <v>0</v>
      </c>
      <c r="J22" s="8">
        <v>0</v>
      </c>
      <c r="K22" s="8">
        <v>0</v>
      </c>
      <c r="L22" s="8">
        <v>0</v>
      </c>
      <c r="M22" s="8">
        <v>0</v>
      </c>
      <c r="N22" s="8">
        <v>0</v>
      </c>
      <c r="O22" s="8">
        <v>0</v>
      </c>
      <c r="P22" s="7">
        <v>0</v>
      </c>
      <c r="Q22" s="7">
        <v>0</v>
      </c>
      <c r="R22" s="7">
        <v>0</v>
      </c>
      <c r="S22" s="7">
        <v>0</v>
      </c>
      <c r="T22" s="7">
        <v>1.5789999999999998E-2</v>
      </c>
      <c r="U22" s="7">
        <v>0.03</v>
      </c>
      <c r="V22" s="7">
        <v>4.2860000000000002E-2</v>
      </c>
      <c r="W22" s="7">
        <v>5.4550000000000001E-2</v>
      </c>
      <c r="X22" s="7">
        <v>6.522E-2</v>
      </c>
      <c r="Y22" s="7">
        <v>7.4999999999999997E-2</v>
      </c>
      <c r="Z22" s="7">
        <v>8.4000000000000005E-2</v>
      </c>
      <c r="AA22" s="7">
        <v>9.2310000000000003E-2</v>
      </c>
      <c r="AB22" s="7">
        <v>0.1</v>
      </c>
      <c r="AC22" s="7">
        <v>0.10714</v>
      </c>
      <c r="AD22" s="7">
        <v>0.11379</v>
      </c>
      <c r="AE22" s="7">
        <v>0.12</v>
      </c>
      <c r="AF22" s="7">
        <v>0.12581000000000001</v>
      </c>
      <c r="AG22" s="7">
        <v>0.13125000000000001</v>
      </c>
      <c r="AH22" s="7">
        <v>0.13636000000000001</v>
      </c>
      <c r="AI22" s="7">
        <v>0.14118</v>
      </c>
      <c r="AJ22" s="7">
        <v>0.14571000000000001</v>
      </c>
      <c r="AK22" s="7">
        <v>0.15</v>
      </c>
      <c r="AL22" s="7">
        <v>0.15404999999999999</v>
      </c>
      <c r="AM22" s="7">
        <v>0.15789</v>
      </c>
      <c r="AN22" s="7">
        <v>0.16153999999999999</v>
      </c>
      <c r="AO22" s="7">
        <v>0.16500000000000001</v>
      </c>
      <c r="AP22" s="7">
        <v>0.16829</v>
      </c>
      <c r="AQ22" s="7">
        <v>0.17143</v>
      </c>
      <c r="AR22" s="7">
        <v>0.17441999999999999</v>
      </c>
      <c r="AS22" s="7">
        <v>0.17727000000000001</v>
      </c>
      <c r="AT22" s="7">
        <v>0.18</v>
      </c>
      <c r="AU22" s="7">
        <v>0.18260999999999999</v>
      </c>
      <c r="AV22" s="7">
        <v>0.18511</v>
      </c>
      <c r="AW22" s="7">
        <v>0.1875</v>
      </c>
      <c r="AX22" s="7">
        <v>0.1898</v>
      </c>
      <c r="AY22" s="7">
        <v>0.192</v>
      </c>
      <c r="AZ22" s="7">
        <v>0.19411999999999999</v>
      </c>
      <c r="BA22" s="7">
        <v>0.19614999999999999</v>
      </c>
      <c r="BB22" s="7">
        <v>0.19811000000000001</v>
      </c>
      <c r="BC22" s="7">
        <v>0.2</v>
      </c>
      <c r="BD22" s="7">
        <v>0.20182</v>
      </c>
      <c r="BE22" s="7">
        <v>0.20357</v>
      </c>
      <c r="BF22" s="7">
        <v>0.20526</v>
      </c>
      <c r="BG22" s="7">
        <v>0.2069</v>
      </c>
      <c r="BH22" s="7">
        <v>0.20846999999999999</v>
      </c>
      <c r="BI22" s="7">
        <v>0.21</v>
      </c>
      <c r="BJ22" s="7">
        <v>0.21148</v>
      </c>
      <c r="BK22" s="7">
        <v>0.21290000000000001</v>
      </c>
      <c r="BL22" s="7">
        <v>0.21429000000000001</v>
      </c>
      <c r="BM22" s="7">
        <v>0.21562999999999999</v>
      </c>
      <c r="BN22" s="7">
        <v>0.21692</v>
      </c>
      <c r="BO22" s="7">
        <v>0.21818000000000001</v>
      </c>
      <c r="BP22" s="7">
        <v>0.21940000000000001</v>
      </c>
      <c r="BQ22" s="7">
        <v>0.22059000000000001</v>
      </c>
      <c r="BR22" s="7">
        <v>0.22173999999999999</v>
      </c>
      <c r="BS22" s="7">
        <v>0.22286</v>
      </c>
      <c r="BT22" s="7">
        <v>0.22394</v>
      </c>
      <c r="BU22" s="7">
        <v>0.22500000000000001</v>
      </c>
      <c r="BV22" s="7">
        <v>0.22603000000000001</v>
      </c>
      <c r="BW22" s="7">
        <v>0.22703000000000001</v>
      </c>
      <c r="BX22" s="7">
        <v>0.22800000000000001</v>
      </c>
      <c r="BY22" s="7">
        <v>0.22894999999999999</v>
      </c>
      <c r="BZ22" s="7">
        <v>0.22986999999999999</v>
      </c>
      <c r="CA22" s="7">
        <v>0.23077</v>
      </c>
      <c r="CB22" s="7">
        <v>0.23164999999999999</v>
      </c>
      <c r="CC22" s="7">
        <v>0.23250000000000001</v>
      </c>
      <c r="CD22" s="7">
        <v>0.23333000000000001</v>
      </c>
      <c r="CE22" s="7">
        <v>0.23415</v>
      </c>
    </row>
    <row r="23" spans="1:83" x14ac:dyDescent="0.3">
      <c r="A23" s="6">
        <v>19</v>
      </c>
      <c r="B23" s="8">
        <v>0</v>
      </c>
      <c r="C23" s="8">
        <v>0</v>
      </c>
      <c r="D23" s="8">
        <v>0</v>
      </c>
      <c r="E23" s="8">
        <v>0</v>
      </c>
      <c r="F23" s="8">
        <v>0</v>
      </c>
      <c r="G23" s="8">
        <v>0</v>
      </c>
      <c r="H23" s="8">
        <v>0</v>
      </c>
      <c r="I23" s="8">
        <v>0</v>
      </c>
      <c r="J23" s="8">
        <v>0</v>
      </c>
      <c r="K23" s="8">
        <v>0</v>
      </c>
      <c r="L23" s="8">
        <v>0</v>
      </c>
      <c r="M23" s="8">
        <v>0</v>
      </c>
      <c r="N23" s="8">
        <v>0</v>
      </c>
      <c r="O23" s="8">
        <v>0</v>
      </c>
      <c r="P23" s="8">
        <v>0</v>
      </c>
      <c r="Q23" s="7">
        <v>0</v>
      </c>
      <c r="R23" s="7">
        <v>0</v>
      </c>
      <c r="S23" s="7">
        <v>0</v>
      </c>
      <c r="T23" s="7">
        <v>0</v>
      </c>
      <c r="U23" s="7">
        <v>1.4999999999999999E-2</v>
      </c>
      <c r="V23" s="7">
        <v>2.8570000000000002E-2</v>
      </c>
      <c r="W23" s="7">
        <v>4.0910000000000002E-2</v>
      </c>
      <c r="X23" s="7">
        <v>5.2170000000000001E-2</v>
      </c>
      <c r="Y23" s="7">
        <v>6.25E-2</v>
      </c>
      <c r="Z23" s="7">
        <v>7.1999999999999995E-2</v>
      </c>
      <c r="AA23" s="7">
        <v>8.0769999999999995E-2</v>
      </c>
      <c r="AB23" s="7">
        <v>8.8889999999999997E-2</v>
      </c>
      <c r="AC23" s="7">
        <v>9.6430000000000002E-2</v>
      </c>
      <c r="AD23" s="7">
        <v>0.10345</v>
      </c>
      <c r="AE23" s="7">
        <v>0.11</v>
      </c>
      <c r="AF23" s="7">
        <v>0.11613</v>
      </c>
      <c r="AG23" s="7">
        <v>0.12188</v>
      </c>
      <c r="AH23" s="7">
        <v>0.12726999999999999</v>
      </c>
      <c r="AI23" s="7">
        <v>0.13235</v>
      </c>
      <c r="AJ23" s="7">
        <v>0.13714000000000001</v>
      </c>
      <c r="AK23" s="7">
        <v>0.14166999999999999</v>
      </c>
      <c r="AL23" s="7">
        <v>0.14595</v>
      </c>
      <c r="AM23" s="7">
        <v>0.15</v>
      </c>
      <c r="AN23" s="7">
        <v>0.15384999999999999</v>
      </c>
      <c r="AO23" s="7">
        <v>0.1575</v>
      </c>
      <c r="AP23" s="7">
        <v>0.16098000000000001</v>
      </c>
      <c r="AQ23" s="7">
        <v>0.16428999999999999</v>
      </c>
      <c r="AR23" s="7">
        <v>0.16744000000000001</v>
      </c>
      <c r="AS23" s="7">
        <v>0.17044999999999999</v>
      </c>
      <c r="AT23" s="7">
        <v>0.17333000000000001</v>
      </c>
      <c r="AU23" s="7">
        <v>0.17609</v>
      </c>
      <c r="AV23" s="7">
        <v>0.17871999999999999</v>
      </c>
      <c r="AW23" s="7">
        <v>0.18124999999999999</v>
      </c>
      <c r="AX23" s="7">
        <v>0.18367</v>
      </c>
      <c r="AY23" s="7">
        <v>0.186</v>
      </c>
      <c r="AZ23" s="7">
        <v>0.18823999999999999</v>
      </c>
      <c r="BA23" s="7">
        <v>0.19037999999999999</v>
      </c>
      <c r="BB23" s="7">
        <v>0.19245000000000001</v>
      </c>
      <c r="BC23" s="7">
        <v>0.19444</v>
      </c>
      <c r="BD23" s="7">
        <v>0.19636000000000001</v>
      </c>
      <c r="BE23" s="7">
        <v>0.19821</v>
      </c>
      <c r="BF23" s="7">
        <v>0.2</v>
      </c>
      <c r="BG23" s="7">
        <v>0.20172000000000001</v>
      </c>
      <c r="BH23" s="7">
        <v>0.20338999999999999</v>
      </c>
      <c r="BI23" s="7">
        <v>0.20499999999999999</v>
      </c>
      <c r="BJ23" s="7">
        <v>0.20655999999999999</v>
      </c>
      <c r="BK23" s="7">
        <v>0.20805999999999999</v>
      </c>
      <c r="BL23" s="7">
        <v>0.20952000000000001</v>
      </c>
      <c r="BM23" s="7">
        <v>0.21093999999999999</v>
      </c>
      <c r="BN23" s="7">
        <v>0.21231</v>
      </c>
      <c r="BO23" s="7">
        <v>0.21364</v>
      </c>
      <c r="BP23" s="7">
        <v>0.21493000000000001</v>
      </c>
      <c r="BQ23" s="7">
        <v>0.21618000000000001</v>
      </c>
      <c r="BR23" s="7">
        <v>0.21739</v>
      </c>
      <c r="BS23" s="7">
        <v>0.21856999999999999</v>
      </c>
      <c r="BT23" s="7">
        <v>0.21972</v>
      </c>
      <c r="BU23" s="7">
        <v>0.22083</v>
      </c>
      <c r="BV23" s="7">
        <v>0.22192000000000001</v>
      </c>
      <c r="BW23" s="7">
        <v>0.22297</v>
      </c>
      <c r="BX23" s="7">
        <v>0.224</v>
      </c>
      <c r="BY23" s="7">
        <v>0.22500000000000001</v>
      </c>
      <c r="BZ23" s="7">
        <v>0.22597</v>
      </c>
      <c r="CA23" s="7">
        <v>0.22692000000000001</v>
      </c>
      <c r="CB23" s="7">
        <v>0.22785</v>
      </c>
      <c r="CC23" s="7">
        <v>0.22875000000000001</v>
      </c>
      <c r="CD23" s="7">
        <v>0.22963</v>
      </c>
      <c r="CE23" s="7">
        <v>0.23049</v>
      </c>
    </row>
    <row r="24" spans="1:83" x14ac:dyDescent="0.3">
      <c r="A24" s="6">
        <v>20</v>
      </c>
      <c r="B24" s="8">
        <v>0</v>
      </c>
      <c r="C24" s="8">
        <v>0</v>
      </c>
      <c r="D24" s="8">
        <v>0</v>
      </c>
      <c r="E24" s="8">
        <v>0</v>
      </c>
      <c r="F24" s="8">
        <v>0</v>
      </c>
      <c r="G24" s="8">
        <v>0</v>
      </c>
      <c r="H24" s="8">
        <v>0</v>
      </c>
      <c r="I24" s="8">
        <v>0</v>
      </c>
      <c r="J24" s="8">
        <v>0</v>
      </c>
      <c r="K24" s="8">
        <v>0</v>
      </c>
      <c r="L24" s="8">
        <v>0</v>
      </c>
      <c r="M24" s="8">
        <v>0</v>
      </c>
      <c r="N24" s="8">
        <v>0</v>
      </c>
      <c r="O24" s="8">
        <v>0</v>
      </c>
      <c r="P24" s="8">
        <v>0</v>
      </c>
      <c r="Q24" s="8">
        <v>0</v>
      </c>
      <c r="R24" s="7">
        <v>0</v>
      </c>
      <c r="S24" s="7">
        <v>0</v>
      </c>
      <c r="T24" s="7">
        <v>0</v>
      </c>
      <c r="U24" s="7">
        <v>0</v>
      </c>
      <c r="V24" s="7">
        <v>1.4290000000000001E-2</v>
      </c>
      <c r="W24" s="7">
        <v>2.7269999999999999E-2</v>
      </c>
      <c r="X24" s="7">
        <v>3.9129999999999998E-2</v>
      </c>
      <c r="Y24" s="7">
        <v>0.05</v>
      </c>
      <c r="Z24" s="7">
        <v>0.06</v>
      </c>
      <c r="AA24" s="7">
        <v>6.923E-2</v>
      </c>
      <c r="AB24" s="7">
        <v>7.7780000000000002E-2</v>
      </c>
      <c r="AC24" s="7">
        <v>8.5709999999999995E-2</v>
      </c>
      <c r="AD24" s="7">
        <v>9.3100000000000002E-2</v>
      </c>
      <c r="AE24" s="7">
        <v>0.1</v>
      </c>
      <c r="AF24" s="7">
        <v>0.10645</v>
      </c>
      <c r="AG24" s="7">
        <v>0.1125</v>
      </c>
      <c r="AH24" s="7">
        <v>0.11817999999999999</v>
      </c>
      <c r="AI24" s="7">
        <v>0.12353</v>
      </c>
      <c r="AJ24" s="7">
        <v>0.12856999999999999</v>
      </c>
      <c r="AK24" s="7">
        <v>0.13333</v>
      </c>
      <c r="AL24" s="7">
        <v>0.13783999999999999</v>
      </c>
      <c r="AM24" s="7">
        <v>0.14210999999999999</v>
      </c>
      <c r="AN24" s="7">
        <v>0.14615</v>
      </c>
      <c r="AO24" s="7">
        <v>0.15</v>
      </c>
      <c r="AP24" s="7">
        <v>0.15365999999999999</v>
      </c>
      <c r="AQ24" s="7">
        <v>0.15714</v>
      </c>
      <c r="AR24" s="7">
        <v>0.16047</v>
      </c>
      <c r="AS24" s="7">
        <v>0.16364000000000001</v>
      </c>
      <c r="AT24" s="7">
        <v>0.16667000000000001</v>
      </c>
      <c r="AU24" s="7">
        <v>0.16957</v>
      </c>
      <c r="AV24" s="7">
        <v>0.17233999999999999</v>
      </c>
      <c r="AW24" s="7">
        <v>0.17499999999999999</v>
      </c>
      <c r="AX24" s="7">
        <v>0.17755000000000001</v>
      </c>
      <c r="AY24" s="7">
        <v>0.18</v>
      </c>
      <c r="AZ24" s="7">
        <v>0.18235000000000001</v>
      </c>
      <c r="BA24" s="7">
        <v>0.18462000000000001</v>
      </c>
      <c r="BB24" s="7">
        <v>0.18679000000000001</v>
      </c>
      <c r="BC24" s="7">
        <v>0.18889</v>
      </c>
      <c r="BD24" s="7">
        <v>0.19091</v>
      </c>
      <c r="BE24" s="7">
        <v>0.19286</v>
      </c>
      <c r="BF24" s="7">
        <v>0.19474</v>
      </c>
      <c r="BG24" s="7">
        <v>0.19655</v>
      </c>
      <c r="BH24" s="7">
        <v>0.19830999999999999</v>
      </c>
      <c r="BI24" s="7">
        <v>0.2</v>
      </c>
      <c r="BJ24" s="7">
        <v>0.20164000000000001</v>
      </c>
      <c r="BK24" s="7">
        <v>0.20322999999999999</v>
      </c>
      <c r="BL24" s="7">
        <v>0.20476</v>
      </c>
      <c r="BM24" s="7">
        <v>0.20624999999999999</v>
      </c>
      <c r="BN24" s="7">
        <v>0.20769000000000001</v>
      </c>
      <c r="BO24" s="7">
        <v>0.20909</v>
      </c>
      <c r="BP24" s="7">
        <v>0.21045</v>
      </c>
      <c r="BQ24" s="7">
        <v>0.21176</v>
      </c>
      <c r="BR24" s="7">
        <v>0.21304000000000001</v>
      </c>
      <c r="BS24" s="7">
        <v>0.21429000000000001</v>
      </c>
      <c r="BT24" s="7">
        <v>0.21548999999999999</v>
      </c>
      <c r="BU24" s="7">
        <v>0.21667</v>
      </c>
      <c r="BV24" s="7">
        <v>0.21781</v>
      </c>
      <c r="BW24" s="7">
        <v>0.21892</v>
      </c>
      <c r="BX24" s="7">
        <v>0.22</v>
      </c>
      <c r="BY24" s="7">
        <v>0.22105</v>
      </c>
      <c r="BZ24" s="7">
        <v>0.22208</v>
      </c>
      <c r="CA24" s="7">
        <v>0.22308</v>
      </c>
      <c r="CB24" s="7">
        <v>0.22405</v>
      </c>
      <c r="CC24" s="7">
        <v>0.22500000000000001</v>
      </c>
      <c r="CD24" s="7">
        <v>0.22592999999999999</v>
      </c>
      <c r="CE24" s="7">
        <v>0.22683</v>
      </c>
    </row>
    <row r="25" spans="1:83" x14ac:dyDescent="0.3">
      <c r="A25" s="6">
        <v>21</v>
      </c>
      <c r="B25" s="8">
        <v>0</v>
      </c>
      <c r="C25" s="8">
        <v>0</v>
      </c>
      <c r="D25" s="8">
        <v>0</v>
      </c>
      <c r="E25" s="8">
        <v>0</v>
      </c>
      <c r="F25" s="8">
        <v>0</v>
      </c>
      <c r="G25" s="8">
        <v>0</v>
      </c>
      <c r="H25" s="8">
        <v>0</v>
      </c>
      <c r="I25" s="8">
        <v>0</v>
      </c>
      <c r="J25" s="8">
        <v>0</v>
      </c>
      <c r="K25" s="8">
        <v>0</v>
      </c>
      <c r="L25" s="8">
        <v>0</v>
      </c>
      <c r="M25" s="8">
        <v>0</v>
      </c>
      <c r="N25" s="8">
        <v>0</v>
      </c>
      <c r="O25" s="8">
        <v>0</v>
      </c>
      <c r="P25" s="8">
        <v>0</v>
      </c>
      <c r="Q25" s="8">
        <v>0</v>
      </c>
      <c r="R25" s="8">
        <v>0</v>
      </c>
      <c r="S25" s="7">
        <v>0</v>
      </c>
      <c r="T25" s="7">
        <v>0</v>
      </c>
      <c r="U25" s="7">
        <v>0</v>
      </c>
      <c r="V25" s="7">
        <v>0</v>
      </c>
      <c r="W25" s="7">
        <v>1.3639999999999999E-2</v>
      </c>
      <c r="X25" s="7">
        <v>2.6089999999999999E-2</v>
      </c>
      <c r="Y25" s="7">
        <v>3.7499999999999999E-2</v>
      </c>
      <c r="Z25" s="7">
        <v>4.8000000000000001E-2</v>
      </c>
      <c r="AA25" s="7">
        <v>5.7689999999999998E-2</v>
      </c>
      <c r="AB25" s="7">
        <v>6.6669999999999993E-2</v>
      </c>
      <c r="AC25" s="7">
        <v>7.4999999999999997E-2</v>
      </c>
      <c r="AD25" s="7">
        <v>8.276E-2</v>
      </c>
      <c r="AE25" s="7">
        <v>0.09</v>
      </c>
      <c r="AF25" s="7">
        <v>9.6769999999999995E-2</v>
      </c>
      <c r="AG25" s="7">
        <v>0.10313</v>
      </c>
      <c r="AH25" s="7">
        <v>0.10909000000000001</v>
      </c>
      <c r="AI25" s="7">
        <v>0.11471000000000001</v>
      </c>
      <c r="AJ25" s="7">
        <v>0.12</v>
      </c>
      <c r="AK25" s="7">
        <v>0.125</v>
      </c>
      <c r="AL25" s="7">
        <v>0.12973000000000001</v>
      </c>
      <c r="AM25" s="7">
        <v>0.13421</v>
      </c>
      <c r="AN25" s="7">
        <v>0.13846</v>
      </c>
      <c r="AO25" s="7">
        <v>0.14249999999999999</v>
      </c>
      <c r="AP25" s="7">
        <v>0.14634</v>
      </c>
      <c r="AQ25" s="7">
        <v>0.15</v>
      </c>
      <c r="AR25" s="7">
        <v>0.15348999999999999</v>
      </c>
      <c r="AS25" s="7">
        <v>0.15681999999999999</v>
      </c>
      <c r="AT25" s="7">
        <v>0.16</v>
      </c>
      <c r="AU25" s="7">
        <v>0.16303999999999999</v>
      </c>
      <c r="AV25" s="7">
        <v>0.16596</v>
      </c>
      <c r="AW25" s="7">
        <v>0.16875000000000001</v>
      </c>
      <c r="AX25" s="7">
        <v>0.17143</v>
      </c>
      <c r="AY25" s="7">
        <v>0.17399999999999999</v>
      </c>
      <c r="AZ25" s="7">
        <v>0.17646999999999999</v>
      </c>
      <c r="BA25" s="7">
        <v>0.17885000000000001</v>
      </c>
      <c r="BB25" s="7">
        <v>0.18113000000000001</v>
      </c>
      <c r="BC25" s="7">
        <v>0.18332999999999999</v>
      </c>
      <c r="BD25" s="7">
        <v>0.18545</v>
      </c>
      <c r="BE25" s="7">
        <v>0.1875</v>
      </c>
      <c r="BF25" s="7">
        <v>0.18947</v>
      </c>
      <c r="BG25" s="7">
        <v>0.19137999999999999</v>
      </c>
      <c r="BH25" s="7">
        <v>0.19322</v>
      </c>
      <c r="BI25" s="7">
        <v>0.19500000000000001</v>
      </c>
      <c r="BJ25" s="7">
        <v>0.19672000000000001</v>
      </c>
      <c r="BK25" s="7">
        <v>0.19839000000000001</v>
      </c>
      <c r="BL25" s="7">
        <v>0.2</v>
      </c>
      <c r="BM25" s="7">
        <v>0.20155999999999999</v>
      </c>
      <c r="BN25" s="7">
        <v>0.20308000000000001</v>
      </c>
      <c r="BO25" s="7">
        <v>0.20455000000000001</v>
      </c>
      <c r="BP25" s="7">
        <v>0.20596999999999999</v>
      </c>
      <c r="BQ25" s="7">
        <v>0.20735000000000001</v>
      </c>
      <c r="BR25" s="7">
        <v>0.2087</v>
      </c>
      <c r="BS25" s="7">
        <v>0.21</v>
      </c>
      <c r="BT25" s="7">
        <v>0.21127000000000001</v>
      </c>
      <c r="BU25" s="7">
        <v>0.21249999999999999</v>
      </c>
      <c r="BV25" s="7">
        <v>0.2137</v>
      </c>
      <c r="BW25" s="7">
        <v>0.21486</v>
      </c>
      <c r="BX25" s="7">
        <v>0.216</v>
      </c>
      <c r="BY25" s="7">
        <v>0.21711</v>
      </c>
      <c r="BZ25" s="7">
        <v>0.21818000000000001</v>
      </c>
      <c r="CA25" s="7">
        <v>0.21923000000000001</v>
      </c>
      <c r="CB25" s="7">
        <v>0.22025</v>
      </c>
      <c r="CC25" s="7">
        <v>0.22125</v>
      </c>
      <c r="CD25" s="7">
        <v>0.22222</v>
      </c>
      <c r="CE25" s="7">
        <v>0.22317000000000001</v>
      </c>
    </row>
    <row r="26" spans="1:83" x14ac:dyDescent="0.3">
      <c r="A26" s="6">
        <v>22</v>
      </c>
      <c r="B26" s="8">
        <v>0</v>
      </c>
      <c r="C26" s="8">
        <v>0</v>
      </c>
      <c r="D26" s="8">
        <v>0</v>
      </c>
      <c r="E26" s="8">
        <v>0</v>
      </c>
      <c r="F26" s="8">
        <v>0</v>
      </c>
      <c r="G26" s="8">
        <v>0</v>
      </c>
      <c r="H26" s="8">
        <v>0</v>
      </c>
      <c r="I26" s="8">
        <v>0</v>
      </c>
      <c r="J26" s="8">
        <v>0</v>
      </c>
      <c r="K26" s="8">
        <v>0</v>
      </c>
      <c r="L26" s="8">
        <v>0</v>
      </c>
      <c r="M26" s="8">
        <v>0</v>
      </c>
      <c r="N26" s="8">
        <v>0</v>
      </c>
      <c r="O26" s="8">
        <v>0</v>
      </c>
      <c r="P26" s="8">
        <v>0</v>
      </c>
      <c r="Q26" s="8">
        <v>0</v>
      </c>
      <c r="R26" s="8">
        <v>0</v>
      </c>
      <c r="S26" s="8">
        <v>0</v>
      </c>
      <c r="T26" s="7">
        <v>0</v>
      </c>
      <c r="U26" s="7">
        <v>0</v>
      </c>
      <c r="V26" s="7">
        <v>0</v>
      </c>
      <c r="W26" s="7">
        <v>0</v>
      </c>
      <c r="X26" s="7">
        <v>1.304E-2</v>
      </c>
      <c r="Y26" s="7">
        <v>2.5000000000000001E-2</v>
      </c>
      <c r="Z26" s="7">
        <v>3.5999999999999997E-2</v>
      </c>
      <c r="AA26" s="7">
        <v>4.6149999999999997E-2</v>
      </c>
      <c r="AB26" s="7">
        <v>5.5559999999999998E-2</v>
      </c>
      <c r="AC26" s="7">
        <v>6.429E-2</v>
      </c>
      <c r="AD26" s="7">
        <v>7.2410000000000002E-2</v>
      </c>
      <c r="AE26" s="7">
        <v>0.08</v>
      </c>
      <c r="AF26" s="7">
        <v>8.7099999999999997E-2</v>
      </c>
      <c r="AG26" s="7">
        <v>9.375E-2</v>
      </c>
      <c r="AH26" s="7">
        <v>0.1</v>
      </c>
      <c r="AI26" s="7">
        <v>0.10588</v>
      </c>
      <c r="AJ26" s="7">
        <v>0.11143</v>
      </c>
      <c r="AK26" s="7">
        <v>0.11667</v>
      </c>
      <c r="AL26" s="7">
        <v>0.12162000000000001</v>
      </c>
      <c r="AM26" s="7">
        <v>0.12631999999999999</v>
      </c>
      <c r="AN26" s="7">
        <v>0.13077</v>
      </c>
      <c r="AO26" s="7">
        <v>0.13500000000000001</v>
      </c>
      <c r="AP26" s="7">
        <v>0.13902</v>
      </c>
      <c r="AQ26" s="7">
        <v>0.14285999999999999</v>
      </c>
      <c r="AR26" s="7">
        <v>0.14651</v>
      </c>
      <c r="AS26" s="7">
        <v>0.15</v>
      </c>
      <c r="AT26" s="7">
        <v>0.15332999999999999</v>
      </c>
      <c r="AU26" s="7">
        <v>0.15651999999999999</v>
      </c>
      <c r="AV26" s="7">
        <v>0.15956999999999999</v>
      </c>
      <c r="AW26" s="7">
        <v>0.16250000000000001</v>
      </c>
      <c r="AX26" s="7">
        <v>0.16531000000000001</v>
      </c>
      <c r="AY26" s="7">
        <v>0.16800000000000001</v>
      </c>
      <c r="AZ26" s="7">
        <v>0.17058999999999999</v>
      </c>
      <c r="BA26" s="7">
        <v>0.17308000000000001</v>
      </c>
      <c r="BB26" s="7">
        <v>0.17546999999999999</v>
      </c>
      <c r="BC26" s="7">
        <v>0.17777999999999999</v>
      </c>
      <c r="BD26" s="7">
        <v>0.18</v>
      </c>
      <c r="BE26" s="7">
        <v>0.18214</v>
      </c>
      <c r="BF26" s="7">
        <v>0.18421000000000001</v>
      </c>
      <c r="BG26" s="7">
        <v>0.18620999999999999</v>
      </c>
      <c r="BH26" s="7">
        <v>0.18814</v>
      </c>
      <c r="BI26" s="7">
        <v>0.19</v>
      </c>
      <c r="BJ26" s="7">
        <v>0.1918</v>
      </c>
      <c r="BK26" s="7">
        <v>0.19355</v>
      </c>
      <c r="BL26" s="7">
        <v>0.19524</v>
      </c>
      <c r="BM26" s="7">
        <v>0.19688</v>
      </c>
      <c r="BN26" s="7">
        <v>0.19846</v>
      </c>
      <c r="BO26" s="7">
        <v>0.2</v>
      </c>
      <c r="BP26" s="7">
        <v>0.20149</v>
      </c>
      <c r="BQ26" s="7">
        <v>0.20294000000000001</v>
      </c>
      <c r="BR26" s="7">
        <v>0.20435</v>
      </c>
      <c r="BS26" s="7">
        <v>0.20571</v>
      </c>
      <c r="BT26" s="7">
        <v>0.20704</v>
      </c>
      <c r="BU26" s="7">
        <v>0.20832999999999999</v>
      </c>
      <c r="BV26" s="7">
        <v>0.20959</v>
      </c>
      <c r="BW26" s="7">
        <v>0.21081</v>
      </c>
      <c r="BX26" s="7">
        <v>0.21199999999999999</v>
      </c>
      <c r="BY26" s="7">
        <v>0.21315999999999999</v>
      </c>
      <c r="BZ26" s="7">
        <v>0.21429000000000001</v>
      </c>
      <c r="CA26" s="7">
        <v>0.21537999999999999</v>
      </c>
      <c r="CB26" s="7">
        <v>0.21646000000000001</v>
      </c>
      <c r="CC26" s="7">
        <v>0.2175</v>
      </c>
      <c r="CD26" s="7">
        <v>0.21851999999999999</v>
      </c>
      <c r="CE26" s="7">
        <v>0.21951000000000001</v>
      </c>
    </row>
    <row r="27" spans="1:83" x14ac:dyDescent="0.3">
      <c r="A27" s="6">
        <v>23</v>
      </c>
      <c r="B27" s="8">
        <v>0</v>
      </c>
      <c r="C27" s="8">
        <v>0</v>
      </c>
      <c r="D27" s="8">
        <v>0</v>
      </c>
      <c r="E27" s="8">
        <v>0</v>
      </c>
      <c r="F27" s="8">
        <v>0</v>
      </c>
      <c r="G27" s="8">
        <v>0</v>
      </c>
      <c r="H27" s="8">
        <v>0</v>
      </c>
      <c r="I27" s="8">
        <v>0</v>
      </c>
      <c r="J27" s="8">
        <v>0</v>
      </c>
      <c r="K27" s="8">
        <v>0</v>
      </c>
      <c r="L27" s="8">
        <v>0</v>
      </c>
      <c r="M27" s="8">
        <v>0</v>
      </c>
      <c r="N27" s="8">
        <v>0</v>
      </c>
      <c r="O27" s="8">
        <v>0</v>
      </c>
      <c r="P27" s="8">
        <v>0</v>
      </c>
      <c r="Q27" s="8">
        <v>0</v>
      </c>
      <c r="R27" s="8">
        <v>0</v>
      </c>
      <c r="S27" s="8">
        <v>0</v>
      </c>
      <c r="T27" s="8">
        <v>0</v>
      </c>
      <c r="U27" s="7">
        <v>0</v>
      </c>
      <c r="V27" s="7">
        <v>0</v>
      </c>
      <c r="W27" s="7">
        <v>0</v>
      </c>
      <c r="X27" s="7">
        <v>0</v>
      </c>
      <c r="Y27" s="7">
        <v>1.2500000000000001E-2</v>
      </c>
      <c r="Z27" s="7">
        <v>2.4E-2</v>
      </c>
      <c r="AA27" s="7">
        <v>3.4619999999999998E-2</v>
      </c>
      <c r="AB27" s="7">
        <v>4.444E-2</v>
      </c>
      <c r="AC27" s="7">
        <v>5.357E-2</v>
      </c>
      <c r="AD27" s="7">
        <v>6.207E-2</v>
      </c>
      <c r="AE27" s="7">
        <v>7.0000000000000007E-2</v>
      </c>
      <c r="AF27" s="7">
        <v>7.7420000000000003E-2</v>
      </c>
      <c r="AG27" s="7">
        <v>8.4379999999999997E-2</v>
      </c>
      <c r="AH27" s="7">
        <v>9.0910000000000005E-2</v>
      </c>
      <c r="AI27" s="7">
        <v>9.7059999999999994E-2</v>
      </c>
      <c r="AJ27" s="7">
        <v>0.10285999999999999</v>
      </c>
      <c r="AK27" s="7">
        <v>0.10833</v>
      </c>
      <c r="AL27" s="7">
        <v>0.11351</v>
      </c>
      <c r="AM27" s="7">
        <v>0.11842</v>
      </c>
      <c r="AN27" s="7">
        <v>0.12307999999999999</v>
      </c>
      <c r="AO27" s="7">
        <v>0.1275</v>
      </c>
      <c r="AP27" s="7">
        <v>0.13170999999999999</v>
      </c>
      <c r="AQ27" s="7">
        <v>0.13571</v>
      </c>
      <c r="AR27" s="7">
        <v>0.13952999999999999</v>
      </c>
      <c r="AS27" s="7">
        <v>0.14318</v>
      </c>
      <c r="AT27" s="7">
        <v>0.14666999999999999</v>
      </c>
      <c r="AU27" s="7">
        <v>0.15</v>
      </c>
      <c r="AV27" s="7">
        <v>0.15318999999999999</v>
      </c>
      <c r="AW27" s="7">
        <v>0.15625</v>
      </c>
      <c r="AX27" s="7">
        <v>0.15917999999999999</v>
      </c>
      <c r="AY27" s="7">
        <v>0.16200000000000001</v>
      </c>
      <c r="AZ27" s="7">
        <v>0.16471</v>
      </c>
      <c r="BA27" s="7">
        <v>0.16730999999999999</v>
      </c>
      <c r="BB27" s="7">
        <v>0.16980999999999999</v>
      </c>
      <c r="BC27" s="7">
        <v>0.17222000000000001</v>
      </c>
      <c r="BD27" s="7">
        <v>0.17455000000000001</v>
      </c>
      <c r="BE27" s="7">
        <v>0.17679</v>
      </c>
      <c r="BF27" s="7">
        <v>0.17895</v>
      </c>
      <c r="BG27" s="7">
        <v>0.18103</v>
      </c>
      <c r="BH27" s="7">
        <v>0.18304999999999999</v>
      </c>
      <c r="BI27" s="7">
        <v>0.185</v>
      </c>
      <c r="BJ27" s="7">
        <v>0.18689</v>
      </c>
      <c r="BK27" s="7">
        <v>0.18870999999999999</v>
      </c>
      <c r="BL27" s="7">
        <v>0.19048000000000001</v>
      </c>
      <c r="BM27" s="7">
        <v>0.19219</v>
      </c>
      <c r="BN27" s="7">
        <v>0.19384999999999999</v>
      </c>
      <c r="BO27" s="7">
        <v>0.19545000000000001</v>
      </c>
      <c r="BP27" s="7">
        <v>0.19700999999999999</v>
      </c>
      <c r="BQ27" s="7">
        <v>0.19853000000000001</v>
      </c>
      <c r="BR27" s="7">
        <v>0.2</v>
      </c>
      <c r="BS27" s="7">
        <v>0.20143</v>
      </c>
      <c r="BT27" s="7">
        <v>0.20282</v>
      </c>
      <c r="BU27" s="7">
        <v>0.20416999999999999</v>
      </c>
      <c r="BV27" s="7">
        <v>0.20548</v>
      </c>
      <c r="BW27" s="7">
        <v>0.20676</v>
      </c>
      <c r="BX27" s="7">
        <v>0.20799999999999999</v>
      </c>
      <c r="BY27" s="7">
        <v>0.20921000000000001</v>
      </c>
      <c r="BZ27" s="7">
        <v>0.21038999999999999</v>
      </c>
      <c r="CA27" s="7">
        <v>0.21154000000000001</v>
      </c>
      <c r="CB27" s="7">
        <v>0.21265999999999999</v>
      </c>
      <c r="CC27" s="7">
        <v>0.21375</v>
      </c>
      <c r="CD27" s="7">
        <v>0.21481</v>
      </c>
      <c r="CE27" s="7">
        <v>0.21584999999999999</v>
      </c>
    </row>
    <row r="28" spans="1:83" x14ac:dyDescent="0.3">
      <c r="A28" s="6">
        <v>24</v>
      </c>
      <c r="B28" s="8">
        <v>0</v>
      </c>
      <c r="C28" s="8">
        <v>0</v>
      </c>
      <c r="D28" s="8">
        <v>0</v>
      </c>
      <c r="E28" s="8">
        <v>0</v>
      </c>
      <c r="F28" s="8">
        <v>0</v>
      </c>
      <c r="G28" s="8">
        <v>0</v>
      </c>
      <c r="H28" s="8">
        <v>0</v>
      </c>
      <c r="I28" s="8">
        <v>0</v>
      </c>
      <c r="J28" s="8">
        <v>0</v>
      </c>
      <c r="K28" s="8">
        <v>0</v>
      </c>
      <c r="L28" s="8">
        <v>0</v>
      </c>
      <c r="M28" s="8">
        <v>0</v>
      </c>
      <c r="N28" s="8">
        <v>0</v>
      </c>
      <c r="O28" s="8">
        <v>0</v>
      </c>
      <c r="P28" s="8">
        <v>0</v>
      </c>
      <c r="Q28" s="8">
        <v>0</v>
      </c>
      <c r="R28" s="8">
        <v>0</v>
      </c>
      <c r="S28" s="8">
        <v>0</v>
      </c>
      <c r="T28" s="8">
        <v>0</v>
      </c>
      <c r="U28" s="8">
        <v>0</v>
      </c>
      <c r="V28" s="7">
        <v>0</v>
      </c>
      <c r="W28" s="7">
        <v>0</v>
      </c>
      <c r="X28" s="7">
        <v>0</v>
      </c>
      <c r="Y28" s="7">
        <v>0</v>
      </c>
      <c r="Z28" s="7">
        <v>1.2E-2</v>
      </c>
      <c r="AA28" s="7">
        <v>2.308E-2</v>
      </c>
      <c r="AB28" s="7">
        <v>3.3329999999999999E-2</v>
      </c>
      <c r="AC28" s="7">
        <v>4.2860000000000002E-2</v>
      </c>
      <c r="AD28" s="7">
        <v>5.1720000000000002E-2</v>
      </c>
      <c r="AE28" s="7">
        <v>0.06</v>
      </c>
      <c r="AF28" s="7">
        <v>6.7739999999999995E-2</v>
      </c>
      <c r="AG28" s="7">
        <v>7.4999999999999997E-2</v>
      </c>
      <c r="AH28" s="7">
        <v>8.1820000000000004E-2</v>
      </c>
      <c r="AI28" s="7">
        <v>8.8239999999999999E-2</v>
      </c>
      <c r="AJ28" s="7">
        <v>9.4289999999999999E-2</v>
      </c>
      <c r="AK28" s="7">
        <v>0.1</v>
      </c>
      <c r="AL28" s="7">
        <v>0.10541</v>
      </c>
      <c r="AM28" s="7">
        <v>0.11053</v>
      </c>
      <c r="AN28" s="7">
        <v>0.11538</v>
      </c>
      <c r="AO28" s="7">
        <v>0.12</v>
      </c>
      <c r="AP28" s="7">
        <v>0.12439</v>
      </c>
      <c r="AQ28" s="7">
        <v>0.12856999999999999</v>
      </c>
      <c r="AR28" s="7">
        <v>0.13256000000000001</v>
      </c>
      <c r="AS28" s="7">
        <v>0.13636000000000001</v>
      </c>
      <c r="AT28" s="7">
        <v>0.14000000000000001</v>
      </c>
      <c r="AU28" s="7">
        <v>0.14348</v>
      </c>
      <c r="AV28" s="7">
        <v>0.14681</v>
      </c>
      <c r="AW28" s="7">
        <v>0.15</v>
      </c>
      <c r="AX28" s="7">
        <v>0.15306</v>
      </c>
      <c r="AY28" s="7">
        <v>0.156</v>
      </c>
      <c r="AZ28" s="7">
        <v>0.15881999999999999</v>
      </c>
      <c r="BA28" s="7">
        <v>0.16153999999999999</v>
      </c>
      <c r="BB28" s="7">
        <v>0.16414999999999999</v>
      </c>
      <c r="BC28" s="7">
        <v>0.16667000000000001</v>
      </c>
      <c r="BD28" s="7">
        <v>0.16908999999999999</v>
      </c>
      <c r="BE28" s="7">
        <v>0.17143</v>
      </c>
      <c r="BF28" s="7">
        <v>0.17368</v>
      </c>
      <c r="BG28" s="7">
        <v>0.17585999999999999</v>
      </c>
      <c r="BH28" s="7">
        <v>0.17796999999999999</v>
      </c>
      <c r="BI28" s="7">
        <v>0.18</v>
      </c>
      <c r="BJ28" s="7">
        <v>0.18196999999999999</v>
      </c>
      <c r="BK28" s="7">
        <v>0.18387000000000001</v>
      </c>
      <c r="BL28" s="7">
        <v>0.18570999999999999</v>
      </c>
      <c r="BM28" s="7">
        <v>0.1875</v>
      </c>
      <c r="BN28" s="7">
        <v>0.18923000000000001</v>
      </c>
      <c r="BO28" s="7">
        <v>0.19091</v>
      </c>
      <c r="BP28" s="7">
        <v>0.19253999999999999</v>
      </c>
      <c r="BQ28" s="7">
        <v>0.19411999999999999</v>
      </c>
      <c r="BR28" s="7">
        <v>0.19564999999999999</v>
      </c>
      <c r="BS28" s="7">
        <v>0.19714000000000001</v>
      </c>
      <c r="BT28" s="7">
        <v>0.19858999999999999</v>
      </c>
      <c r="BU28" s="7">
        <v>0.2</v>
      </c>
      <c r="BV28" s="7">
        <v>0.20136999999999999</v>
      </c>
      <c r="BW28" s="7">
        <v>0.20269999999999999</v>
      </c>
      <c r="BX28" s="7">
        <v>0.20399999999999999</v>
      </c>
      <c r="BY28" s="7">
        <v>0.20526</v>
      </c>
      <c r="BZ28" s="7">
        <v>0.20649000000000001</v>
      </c>
      <c r="CA28" s="7">
        <v>0.20769000000000001</v>
      </c>
      <c r="CB28" s="7">
        <v>0.20885999999999999</v>
      </c>
      <c r="CC28" s="7">
        <v>0.21</v>
      </c>
      <c r="CD28" s="7">
        <v>0.21110999999999999</v>
      </c>
      <c r="CE28" s="7">
        <v>0.2122</v>
      </c>
    </row>
    <row r="29" spans="1:83" x14ac:dyDescent="0.3">
      <c r="A29" s="6">
        <v>25</v>
      </c>
      <c r="B29" s="8">
        <v>0</v>
      </c>
      <c r="C29" s="8">
        <v>0</v>
      </c>
      <c r="D29" s="8">
        <v>0</v>
      </c>
      <c r="E29" s="8">
        <v>0</v>
      </c>
      <c r="F29" s="8">
        <v>0</v>
      </c>
      <c r="G29" s="8">
        <v>0</v>
      </c>
      <c r="H29" s="8">
        <v>0</v>
      </c>
      <c r="I29" s="8">
        <v>0</v>
      </c>
      <c r="J29" s="8">
        <v>0</v>
      </c>
      <c r="K29" s="8">
        <v>0</v>
      </c>
      <c r="L29" s="8">
        <v>0</v>
      </c>
      <c r="M29" s="8">
        <v>0</v>
      </c>
      <c r="N29" s="8">
        <v>0</v>
      </c>
      <c r="O29" s="8">
        <v>0</v>
      </c>
      <c r="P29" s="8">
        <v>0</v>
      </c>
      <c r="Q29" s="8">
        <v>0</v>
      </c>
      <c r="R29" s="8">
        <v>0</v>
      </c>
      <c r="S29" s="8">
        <v>0</v>
      </c>
      <c r="T29" s="8">
        <v>0</v>
      </c>
      <c r="U29" s="8">
        <v>0</v>
      </c>
      <c r="V29" s="8">
        <v>0</v>
      </c>
      <c r="W29" s="7">
        <v>0</v>
      </c>
      <c r="X29" s="7">
        <v>0</v>
      </c>
      <c r="Y29" s="7">
        <v>0</v>
      </c>
      <c r="Z29" s="7">
        <v>0</v>
      </c>
      <c r="AA29" s="7">
        <v>1.154E-2</v>
      </c>
      <c r="AB29" s="7">
        <v>2.222E-2</v>
      </c>
      <c r="AC29" s="7">
        <v>3.2140000000000002E-2</v>
      </c>
      <c r="AD29" s="7">
        <v>4.138E-2</v>
      </c>
      <c r="AE29" s="7">
        <v>0.05</v>
      </c>
      <c r="AF29" s="7">
        <v>5.806E-2</v>
      </c>
      <c r="AG29" s="7">
        <v>6.5629999999999994E-2</v>
      </c>
      <c r="AH29" s="7">
        <v>7.2730000000000003E-2</v>
      </c>
      <c r="AI29" s="7">
        <v>7.9409999999999994E-2</v>
      </c>
      <c r="AJ29" s="7">
        <v>8.5709999999999995E-2</v>
      </c>
      <c r="AK29" s="7">
        <v>9.1670000000000001E-2</v>
      </c>
      <c r="AL29" s="7">
        <v>9.7299999999999998E-2</v>
      </c>
      <c r="AM29" s="7">
        <v>0.10263</v>
      </c>
      <c r="AN29" s="7">
        <v>0.10768999999999999</v>
      </c>
      <c r="AO29" s="7">
        <v>0.1125</v>
      </c>
      <c r="AP29" s="7">
        <v>0.11706999999999999</v>
      </c>
      <c r="AQ29" s="7">
        <v>0.12143</v>
      </c>
      <c r="AR29" s="7">
        <v>0.12558</v>
      </c>
      <c r="AS29" s="7">
        <v>0.12955</v>
      </c>
      <c r="AT29" s="7">
        <v>0.13333</v>
      </c>
      <c r="AU29" s="7">
        <v>0.13696</v>
      </c>
      <c r="AV29" s="7">
        <v>0.14043</v>
      </c>
      <c r="AW29" s="7">
        <v>0.14374999999999999</v>
      </c>
      <c r="AX29" s="7">
        <v>0.14693999999999999</v>
      </c>
      <c r="AY29" s="7">
        <v>0.15</v>
      </c>
      <c r="AZ29" s="7">
        <v>0.15293999999999999</v>
      </c>
      <c r="BA29" s="7">
        <v>0.15576999999999999</v>
      </c>
      <c r="BB29" s="7">
        <v>0.15848999999999999</v>
      </c>
      <c r="BC29" s="7">
        <v>0.16111</v>
      </c>
      <c r="BD29" s="7">
        <v>0.16364000000000001</v>
      </c>
      <c r="BE29" s="7">
        <v>0.16607</v>
      </c>
      <c r="BF29" s="7">
        <v>0.16841999999999999</v>
      </c>
      <c r="BG29" s="7">
        <v>0.17069000000000001</v>
      </c>
      <c r="BH29" s="7">
        <v>0.17288000000000001</v>
      </c>
      <c r="BI29" s="7">
        <v>0.17499999999999999</v>
      </c>
      <c r="BJ29" s="7">
        <v>0.17705000000000001</v>
      </c>
      <c r="BK29" s="7">
        <v>0.17902999999999999</v>
      </c>
      <c r="BL29" s="7">
        <v>0.18095</v>
      </c>
      <c r="BM29" s="7">
        <v>0.18281</v>
      </c>
      <c r="BN29" s="7">
        <v>0.18462000000000001</v>
      </c>
      <c r="BO29" s="7">
        <v>0.18636</v>
      </c>
      <c r="BP29" s="7">
        <v>0.18806</v>
      </c>
      <c r="BQ29" s="7">
        <v>0.18970999999999999</v>
      </c>
      <c r="BR29" s="7">
        <v>0.1913</v>
      </c>
      <c r="BS29" s="7">
        <v>0.19286</v>
      </c>
      <c r="BT29" s="7">
        <v>0.19436999999999999</v>
      </c>
      <c r="BU29" s="7">
        <v>0.19583</v>
      </c>
      <c r="BV29" s="7">
        <v>0.19725999999999999</v>
      </c>
      <c r="BW29" s="7">
        <v>0.19864999999999999</v>
      </c>
      <c r="BX29" s="7">
        <v>0.2</v>
      </c>
      <c r="BY29" s="7">
        <v>0.20132</v>
      </c>
      <c r="BZ29" s="7">
        <v>0.2026</v>
      </c>
      <c r="CA29" s="7">
        <v>0.20385</v>
      </c>
      <c r="CB29" s="7">
        <v>0.20505999999999999</v>
      </c>
      <c r="CC29" s="7">
        <v>0.20624999999999999</v>
      </c>
      <c r="CD29" s="7">
        <v>0.20741000000000001</v>
      </c>
      <c r="CE29" s="7">
        <v>0.20854</v>
      </c>
    </row>
    <row r="30" spans="1:83" x14ac:dyDescent="0.3">
      <c r="A30" s="6">
        <v>26</v>
      </c>
      <c r="B30" s="8">
        <v>0</v>
      </c>
      <c r="C30" s="8">
        <v>0</v>
      </c>
      <c r="D30" s="8">
        <v>0</v>
      </c>
      <c r="E30" s="8">
        <v>0</v>
      </c>
      <c r="F30" s="8">
        <v>0</v>
      </c>
      <c r="G30" s="8">
        <v>0</v>
      </c>
      <c r="H30" s="8">
        <v>0</v>
      </c>
      <c r="I30" s="8">
        <v>0</v>
      </c>
      <c r="J30" s="8">
        <v>0</v>
      </c>
      <c r="K30" s="8">
        <v>0</v>
      </c>
      <c r="L30" s="8">
        <v>0</v>
      </c>
      <c r="M30" s="8">
        <v>0</v>
      </c>
      <c r="N30" s="8">
        <v>0</v>
      </c>
      <c r="O30" s="8">
        <v>0</v>
      </c>
      <c r="P30" s="8">
        <v>0</v>
      </c>
      <c r="Q30" s="8">
        <v>0</v>
      </c>
      <c r="R30" s="8">
        <v>0</v>
      </c>
      <c r="S30" s="8">
        <v>0</v>
      </c>
      <c r="T30" s="8">
        <v>0</v>
      </c>
      <c r="U30" s="8">
        <v>0</v>
      </c>
      <c r="V30" s="8">
        <v>0</v>
      </c>
      <c r="W30" s="8">
        <v>0</v>
      </c>
      <c r="X30" s="7">
        <v>0</v>
      </c>
      <c r="Y30" s="7">
        <v>0</v>
      </c>
      <c r="Z30" s="7">
        <v>0</v>
      </c>
      <c r="AA30" s="7">
        <v>0</v>
      </c>
      <c r="AB30" s="7">
        <v>1.111E-2</v>
      </c>
      <c r="AC30" s="7">
        <v>2.1430000000000001E-2</v>
      </c>
      <c r="AD30" s="7">
        <v>3.1029999999999999E-2</v>
      </c>
      <c r="AE30" s="7">
        <v>0.04</v>
      </c>
      <c r="AF30" s="7">
        <v>4.8390000000000002E-2</v>
      </c>
      <c r="AG30" s="7">
        <v>5.6250000000000001E-2</v>
      </c>
      <c r="AH30" s="7">
        <v>6.3640000000000002E-2</v>
      </c>
      <c r="AI30" s="7">
        <v>7.059E-2</v>
      </c>
      <c r="AJ30" s="7">
        <v>7.714E-2</v>
      </c>
      <c r="AK30" s="7">
        <v>8.3330000000000001E-2</v>
      </c>
      <c r="AL30" s="7">
        <v>8.9190000000000005E-2</v>
      </c>
      <c r="AM30" s="7">
        <v>9.4740000000000005E-2</v>
      </c>
      <c r="AN30" s="7">
        <v>0.1</v>
      </c>
      <c r="AO30" s="7">
        <v>0.105</v>
      </c>
      <c r="AP30" s="7">
        <v>0.10976</v>
      </c>
      <c r="AQ30" s="7">
        <v>0.11429</v>
      </c>
      <c r="AR30" s="7">
        <v>0.1186</v>
      </c>
      <c r="AS30" s="7">
        <v>0.12273000000000001</v>
      </c>
      <c r="AT30" s="7">
        <v>0.12667</v>
      </c>
      <c r="AU30" s="7">
        <v>0.13042999999999999</v>
      </c>
      <c r="AV30" s="7">
        <v>0.13403999999999999</v>
      </c>
      <c r="AW30" s="7">
        <v>0.13750000000000001</v>
      </c>
      <c r="AX30" s="7">
        <v>0.14082</v>
      </c>
      <c r="AY30" s="7">
        <v>0.14399999999999999</v>
      </c>
      <c r="AZ30" s="7">
        <v>0.14706</v>
      </c>
      <c r="BA30" s="7">
        <v>0.15</v>
      </c>
      <c r="BB30" s="7">
        <v>0.15282999999999999</v>
      </c>
      <c r="BC30" s="7">
        <v>0.15556</v>
      </c>
      <c r="BD30" s="7">
        <v>0.15817999999999999</v>
      </c>
      <c r="BE30" s="7">
        <v>0.16070999999999999</v>
      </c>
      <c r="BF30" s="7">
        <v>0.16316</v>
      </c>
      <c r="BG30" s="7">
        <v>0.16552</v>
      </c>
      <c r="BH30" s="7">
        <v>0.1678</v>
      </c>
      <c r="BI30" s="7">
        <v>0.17</v>
      </c>
      <c r="BJ30" s="7">
        <v>0.17213000000000001</v>
      </c>
      <c r="BK30" s="7">
        <v>0.17419000000000001</v>
      </c>
      <c r="BL30" s="7">
        <v>0.17619000000000001</v>
      </c>
      <c r="BM30" s="7">
        <v>0.17813000000000001</v>
      </c>
      <c r="BN30" s="7">
        <v>0.18</v>
      </c>
      <c r="BO30" s="7">
        <v>0.18182000000000001</v>
      </c>
      <c r="BP30" s="7">
        <v>0.18357999999999999</v>
      </c>
      <c r="BQ30" s="7">
        <v>0.18529000000000001</v>
      </c>
      <c r="BR30" s="7">
        <v>0.18695999999999999</v>
      </c>
      <c r="BS30" s="7">
        <v>0.18856999999999999</v>
      </c>
      <c r="BT30" s="7">
        <v>0.19014</v>
      </c>
      <c r="BU30" s="7">
        <v>0.19167000000000001</v>
      </c>
      <c r="BV30" s="7">
        <v>0.19314999999999999</v>
      </c>
      <c r="BW30" s="7">
        <v>0.19459000000000001</v>
      </c>
      <c r="BX30" s="7">
        <v>0.19600000000000001</v>
      </c>
      <c r="BY30" s="7">
        <v>0.19736999999999999</v>
      </c>
      <c r="BZ30" s="7">
        <v>0.19869999999999999</v>
      </c>
      <c r="CA30" s="7">
        <v>0.2</v>
      </c>
      <c r="CB30" s="7">
        <v>0.20127</v>
      </c>
      <c r="CC30" s="7">
        <v>0.20250000000000001</v>
      </c>
      <c r="CD30" s="7">
        <v>0.20369999999999999</v>
      </c>
      <c r="CE30" s="7">
        <v>0.20488000000000001</v>
      </c>
    </row>
    <row r="31" spans="1:83" x14ac:dyDescent="0.3">
      <c r="A31" s="6">
        <v>27</v>
      </c>
      <c r="B31" s="8">
        <v>0</v>
      </c>
      <c r="C31" s="8">
        <v>0</v>
      </c>
      <c r="D31" s="8">
        <v>0</v>
      </c>
      <c r="E31" s="8">
        <v>0</v>
      </c>
      <c r="F31" s="8">
        <v>0</v>
      </c>
      <c r="G31" s="8">
        <v>0</v>
      </c>
      <c r="H31" s="8">
        <v>0</v>
      </c>
      <c r="I31" s="8">
        <v>0</v>
      </c>
      <c r="J31" s="8">
        <v>0</v>
      </c>
      <c r="K31" s="8">
        <v>0</v>
      </c>
      <c r="L31" s="8">
        <v>0</v>
      </c>
      <c r="M31" s="8">
        <v>0</v>
      </c>
      <c r="N31" s="8">
        <v>0</v>
      </c>
      <c r="O31" s="8">
        <v>0</v>
      </c>
      <c r="P31" s="8">
        <v>0</v>
      </c>
      <c r="Q31" s="8">
        <v>0</v>
      </c>
      <c r="R31" s="8">
        <v>0</v>
      </c>
      <c r="S31" s="8">
        <v>0</v>
      </c>
      <c r="T31" s="8">
        <v>0</v>
      </c>
      <c r="U31" s="8">
        <v>0</v>
      </c>
      <c r="V31" s="8">
        <v>0</v>
      </c>
      <c r="W31" s="8">
        <v>0</v>
      </c>
      <c r="X31" s="8">
        <v>0</v>
      </c>
      <c r="Y31" s="7">
        <v>0</v>
      </c>
      <c r="Z31" s="7">
        <v>0</v>
      </c>
      <c r="AA31" s="7">
        <v>0</v>
      </c>
      <c r="AB31" s="7">
        <v>0</v>
      </c>
      <c r="AC31" s="7">
        <v>1.0710000000000001E-2</v>
      </c>
      <c r="AD31" s="7">
        <v>2.069E-2</v>
      </c>
      <c r="AE31" s="7">
        <v>0.03</v>
      </c>
      <c r="AF31" s="7">
        <v>3.8710000000000001E-2</v>
      </c>
      <c r="AG31" s="7">
        <v>4.6879999999999998E-2</v>
      </c>
      <c r="AH31" s="7">
        <v>5.4550000000000001E-2</v>
      </c>
      <c r="AI31" s="7">
        <v>6.1760000000000002E-2</v>
      </c>
      <c r="AJ31" s="7">
        <v>6.8570000000000006E-2</v>
      </c>
      <c r="AK31" s="7">
        <v>7.4999999999999997E-2</v>
      </c>
      <c r="AL31" s="7">
        <v>8.1079999999999999E-2</v>
      </c>
      <c r="AM31" s="7">
        <v>8.6840000000000001E-2</v>
      </c>
      <c r="AN31" s="7">
        <v>9.2310000000000003E-2</v>
      </c>
      <c r="AO31" s="7">
        <v>9.7500000000000003E-2</v>
      </c>
      <c r="AP31" s="7">
        <v>0.10244</v>
      </c>
      <c r="AQ31" s="7">
        <v>0.10714</v>
      </c>
      <c r="AR31" s="7">
        <v>0.11162999999999999</v>
      </c>
      <c r="AS31" s="7">
        <v>0.11591</v>
      </c>
      <c r="AT31" s="7">
        <v>0.12</v>
      </c>
      <c r="AU31" s="7">
        <v>0.12391000000000001</v>
      </c>
      <c r="AV31" s="7">
        <v>0.12766</v>
      </c>
      <c r="AW31" s="7">
        <v>0.13125000000000001</v>
      </c>
      <c r="AX31" s="7">
        <v>0.13469</v>
      </c>
      <c r="AY31" s="7">
        <v>0.13800000000000001</v>
      </c>
      <c r="AZ31" s="7">
        <v>0.14118</v>
      </c>
      <c r="BA31" s="7">
        <v>0.14423</v>
      </c>
      <c r="BB31" s="7">
        <v>0.14717</v>
      </c>
      <c r="BC31" s="7">
        <v>0.15</v>
      </c>
      <c r="BD31" s="7">
        <v>0.15273</v>
      </c>
      <c r="BE31" s="7">
        <v>0.15536</v>
      </c>
      <c r="BF31" s="7">
        <v>0.15789</v>
      </c>
      <c r="BG31" s="7">
        <v>0.16034000000000001</v>
      </c>
      <c r="BH31" s="7">
        <v>0.16270999999999999</v>
      </c>
      <c r="BI31" s="7">
        <v>0.16500000000000001</v>
      </c>
      <c r="BJ31" s="7">
        <v>0.16721</v>
      </c>
      <c r="BK31" s="7">
        <v>0.16935</v>
      </c>
      <c r="BL31" s="7">
        <v>0.17143</v>
      </c>
      <c r="BM31" s="7">
        <v>0.17344000000000001</v>
      </c>
      <c r="BN31" s="7">
        <v>0.17538000000000001</v>
      </c>
      <c r="BO31" s="7">
        <v>0.17727000000000001</v>
      </c>
      <c r="BP31" s="7">
        <v>0.17910000000000001</v>
      </c>
      <c r="BQ31" s="7">
        <v>0.18088000000000001</v>
      </c>
      <c r="BR31" s="7">
        <v>0.18260999999999999</v>
      </c>
      <c r="BS31" s="7">
        <v>0.18429000000000001</v>
      </c>
      <c r="BT31" s="7">
        <v>0.18592</v>
      </c>
      <c r="BU31" s="7">
        <v>0.1875</v>
      </c>
      <c r="BV31" s="7">
        <v>0.18904000000000001</v>
      </c>
      <c r="BW31" s="7">
        <v>0.19053999999999999</v>
      </c>
      <c r="BX31" s="7">
        <v>0.192</v>
      </c>
      <c r="BY31" s="7">
        <v>0.19342000000000001</v>
      </c>
      <c r="BZ31" s="7">
        <v>0.19481000000000001</v>
      </c>
      <c r="CA31" s="7">
        <v>0.19614999999999999</v>
      </c>
      <c r="CB31" s="7">
        <v>0.19747000000000001</v>
      </c>
      <c r="CC31" s="7">
        <v>0.19875000000000001</v>
      </c>
      <c r="CD31" s="7">
        <v>0.2</v>
      </c>
      <c r="CE31" s="7">
        <v>0.20122000000000001</v>
      </c>
    </row>
    <row r="32" spans="1:83" x14ac:dyDescent="0.3">
      <c r="A32" s="6">
        <v>28</v>
      </c>
      <c r="B32" s="8">
        <v>0</v>
      </c>
      <c r="C32" s="8">
        <v>0</v>
      </c>
      <c r="D32" s="8">
        <v>0</v>
      </c>
      <c r="E32" s="8">
        <v>0</v>
      </c>
      <c r="F32" s="8">
        <v>0</v>
      </c>
      <c r="G32" s="8">
        <v>0</v>
      </c>
      <c r="H32" s="8">
        <v>0</v>
      </c>
      <c r="I32" s="8">
        <v>0</v>
      </c>
      <c r="J32" s="8">
        <v>0</v>
      </c>
      <c r="K32" s="8">
        <v>0</v>
      </c>
      <c r="L32" s="8">
        <v>0</v>
      </c>
      <c r="M32" s="8">
        <v>0</v>
      </c>
      <c r="N32" s="8">
        <v>0</v>
      </c>
      <c r="O32" s="8">
        <v>0</v>
      </c>
      <c r="P32" s="8">
        <v>0</v>
      </c>
      <c r="Q32" s="8">
        <v>0</v>
      </c>
      <c r="R32" s="8">
        <v>0</v>
      </c>
      <c r="S32" s="8">
        <v>0</v>
      </c>
      <c r="T32" s="8">
        <v>0</v>
      </c>
      <c r="U32" s="8">
        <v>0</v>
      </c>
      <c r="V32" s="8">
        <v>0</v>
      </c>
      <c r="W32" s="8">
        <v>0</v>
      </c>
      <c r="X32" s="8">
        <v>0</v>
      </c>
      <c r="Y32" s="8">
        <v>0</v>
      </c>
      <c r="Z32" s="7">
        <v>0</v>
      </c>
      <c r="AA32" s="7">
        <v>0</v>
      </c>
      <c r="AB32" s="7">
        <v>0</v>
      </c>
      <c r="AC32" s="7">
        <v>0</v>
      </c>
      <c r="AD32" s="7">
        <v>1.034E-2</v>
      </c>
      <c r="AE32" s="7">
        <v>0.02</v>
      </c>
      <c r="AF32" s="7">
        <v>2.903E-2</v>
      </c>
      <c r="AG32" s="7">
        <v>3.7499999999999999E-2</v>
      </c>
      <c r="AH32" s="7">
        <v>4.5449999999999997E-2</v>
      </c>
      <c r="AI32" s="7">
        <v>5.2940000000000001E-2</v>
      </c>
      <c r="AJ32" s="7">
        <v>0.06</v>
      </c>
      <c r="AK32" s="7">
        <v>6.6669999999999993E-2</v>
      </c>
      <c r="AL32" s="7">
        <v>7.2969999999999993E-2</v>
      </c>
      <c r="AM32" s="7">
        <v>7.8950000000000006E-2</v>
      </c>
      <c r="AN32" s="7">
        <v>8.4620000000000001E-2</v>
      </c>
      <c r="AO32" s="7">
        <v>0.09</v>
      </c>
      <c r="AP32" s="7">
        <v>9.5119999999999996E-2</v>
      </c>
      <c r="AQ32" s="7">
        <v>0.1</v>
      </c>
      <c r="AR32" s="7">
        <v>0.10465000000000001</v>
      </c>
      <c r="AS32" s="7">
        <v>0.10909000000000001</v>
      </c>
      <c r="AT32" s="7">
        <v>0.11333</v>
      </c>
      <c r="AU32" s="7">
        <v>0.11738999999999999</v>
      </c>
      <c r="AV32" s="7">
        <v>0.12128</v>
      </c>
      <c r="AW32" s="7">
        <v>0.125</v>
      </c>
      <c r="AX32" s="7">
        <v>0.12856999999999999</v>
      </c>
      <c r="AY32" s="7">
        <v>0.13200000000000001</v>
      </c>
      <c r="AZ32" s="7">
        <v>0.13528999999999999</v>
      </c>
      <c r="BA32" s="7">
        <v>0.13846</v>
      </c>
      <c r="BB32" s="7">
        <v>0.14151</v>
      </c>
      <c r="BC32" s="7">
        <v>0.14444000000000001</v>
      </c>
      <c r="BD32" s="7">
        <v>0.14727000000000001</v>
      </c>
      <c r="BE32" s="7">
        <v>0.15</v>
      </c>
      <c r="BF32" s="7">
        <v>0.15262999999999999</v>
      </c>
      <c r="BG32" s="7">
        <v>0.15517</v>
      </c>
      <c r="BH32" s="7">
        <v>0.15762999999999999</v>
      </c>
      <c r="BI32" s="7">
        <v>0.16</v>
      </c>
      <c r="BJ32" s="7">
        <v>0.1623</v>
      </c>
      <c r="BK32" s="7">
        <v>0.16452</v>
      </c>
      <c r="BL32" s="7">
        <v>0.16667000000000001</v>
      </c>
      <c r="BM32" s="7">
        <v>0.16875000000000001</v>
      </c>
      <c r="BN32" s="7">
        <v>0.17077000000000001</v>
      </c>
      <c r="BO32" s="7">
        <v>0.17272999999999999</v>
      </c>
      <c r="BP32" s="7">
        <v>0.17463000000000001</v>
      </c>
      <c r="BQ32" s="7">
        <v>0.17646999999999999</v>
      </c>
      <c r="BR32" s="7">
        <v>0.17826</v>
      </c>
      <c r="BS32" s="7">
        <v>0.18</v>
      </c>
      <c r="BT32" s="7">
        <v>0.18168999999999999</v>
      </c>
      <c r="BU32" s="7">
        <v>0.18332999999999999</v>
      </c>
      <c r="BV32" s="7">
        <v>0.18493000000000001</v>
      </c>
      <c r="BW32" s="7">
        <v>0.18648999999999999</v>
      </c>
      <c r="BX32" s="7">
        <v>0.188</v>
      </c>
      <c r="BY32" s="7">
        <v>0.18947</v>
      </c>
      <c r="BZ32" s="7">
        <v>0.19091</v>
      </c>
      <c r="CA32" s="7">
        <v>0.19231000000000001</v>
      </c>
      <c r="CB32" s="7">
        <v>0.19367000000000001</v>
      </c>
      <c r="CC32" s="7">
        <v>0.19500000000000001</v>
      </c>
      <c r="CD32" s="7">
        <v>0.1963</v>
      </c>
      <c r="CE32" s="7">
        <v>0.19756000000000001</v>
      </c>
    </row>
    <row r="33" spans="1:83" x14ac:dyDescent="0.3">
      <c r="A33" s="6">
        <v>29</v>
      </c>
      <c r="B33" s="8">
        <v>0</v>
      </c>
      <c r="C33" s="8">
        <v>0</v>
      </c>
      <c r="D33" s="8">
        <v>0</v>
      </c>
      <c r="E33" s="8">
        <v>0</v>
      </c>
      <c r="F33" s="8">
        <v>0</v>
      </c>
      <c r="G33" s="8">
        <v>0</v>
      </c>
      <c r="H33" s="8">
        <v>0</v>
      </c>
      <c r="I33" s="8">
        <v>0</v>
      </c>
      <c r="J33" s="8">
        <v>0</v>
      </c>
      <c r="K33" s="8">
        <v>0</v>
      </c>
      <c r="L33" s="8">
        <v>0</v>
      </c>
      <c r="M33" s="8">
        <v>0</v>
      </c>
      <c r="N33" s="8">
        <v>0</v>
      </c>
      <c r="O33" s="8">
        <v>0</v>
      </c>
      <c r="P33" s="8">
        <v>0</v>
      </c>
      <c r="Q33" s="8">
        <v>0</v>
      </c>
      <c r="R33" s="8">
        <v>0</v>
      </c>
      <c r="S33" s="8">
        <v>0</v>
      </c>
      <c r="T33" s="8">
        <v>0</v>
      </c>
      <c r="U33" s="8">
        <v>0</v>
      </c>
      <c r="V33" s="8">
        <v>0</v>
      </c>
      <c r="W33" s="8">
        <v>0</v>
      </c>
      <c r="X33" s="8">
        <v>0</v>
      </c>
      <c r="Y33" s="8">
        <v>0</v>
      </c>
      <c r="Z33" s="8">
        <v>0</v>
      </c>
      <c r="AA33" s="7">
        <v>0</v>
      </c>
      <c r="AB33" s="7">
        <v>0</v>
      </c>
      <c r="AC33" s="7">
        <v>0</v>
      </c>
      <c r="AD33" s="7">
        <v>0</v>
      </c>
      <c r="AE33" s="7">
        <v>0.01</v>
      </c>
      <c r="AF33" s="7">
        <v>1.9349999999999999E-2</v>
      </c>
      <c r="AG33" s="7">
        <v>2.8129999999999999E-2</v>
      </c>
      <c r="AH33" s="7">
        <v>3.6360000000000003E-2</v>
      </c>
      <c r="AI33" s="7">
        <v>4.4119999999999999E-2</v>
      </c>
      <c r="AJ33" s="7">
        <v>5.1429999999999997E-2</v>
      </c>
      <c r="AK33" s="7">
        <v>5.833E-2</v>
      </c>
      <c r="AL33" s="7">
        <v>6.4860000000000001E-2</v>
      </c>
      <c r="AM33" s="7">
        <v>7.1050000000000002E-2</v>
      </c>
      <c r="AN33" s="7">
        <v>7.6920000000000002E-2</v>
      </c>
      <c r="AO33" s="7">
        <v>8.2500000000000004E-2</v>
      </c>
      <c r="AP33" s="7">
        <v>8.7800000000000003E-2</v>
      </c>
      <c r="AQ33" s="7">
        <v>9.2859999999999998E-2</v>
      </c>
      <c r="AR33" s="7">
        <v>9.7670000000000007E-2</v>
      </c>
      <c r="AS33" s="7">
        <v>0.10227</v>
      </c>
      <c r="AT33" s="7">
        <v>0.10667</v>
      </c>
      <c r="AU33" s="7">
        <v>0.11087</v>
      </c>
      <c r="AV33" s="7">
        <v>0.11489000000000001</v>
      </c>
      <c r="AW33" s="7">
        <v>0.11874999999999999</v>
      </c>
      <c r="AX33" s="7">
        <v>0.12245</v>
      </c>
      <c r="AY33" s="7">
        <v>0.126</v>
      </c>
      <c r="AZ33" s="7">
        <v>0.12941</v>
      </c>
      <c r="BA33" s="7">
        <v>0.13269</v>
      </c>
      <c r="BB33" s="7">
        <v>0.13585</v>
      </c>
      <c r="BC33" s="7">
        <v>0.13889000000000001</v>
      </c>
      <c r="BD33" s="7">
        <v>0.14182</v>
      </c>
      <c r="BE33" s="7">
        <v>0.14463999999999999</v>
      </c>
      <c r="BF33" s="7">
        <v>0.14737</v>
      </c>
      <c r="BG33" s="7">
        <v>0.15</v>
      </c>
      <c r="BH33" s="7">
        <v>0.15254000000000001</v>
      </c>
      <c r="BI33" s="7">
        <v>0.155</v>
      </c>
      <c r="BJ33" s="7">
        <v>0.15737999999999999</v>
      </c>
      <c r="BK33" s="7">
        <v>0.15967999999999999</v>
      </c>
      <c r="BL33" s="7">
        <v>0.16189999999999999</v>
      </c>
      <c r="BM33" s="7">
        <v>0.16406000000000001</v>
      </c>
      <c r="BN33" s="7">
        <v>0.16614999999999999</v>
      </c>
      <c r="BO33" s="7">
        <v>0.16818</v>
      </c>
      <c r="BP33" s="7">
        <v>0.17015</v>
      </c>
      <c r="BQ33" s="7">
        <v>0.17205999999999999</v>
      </c>
      <c r="BR33" s="7">
        <v>0.17391000000000001</v>
      </c>
      <c r="BS33" s="7">
        <v>0.17571000000000001</v>
      </c>
      <c r="BT33" s="7">
        <v>0.17746000000000001</v>
      </c>
      <c r="BU33" s="7">
        <v>0.17917</v>
      </c>
      <c r="BV33" s="7">
        <v>0.18082000000000001</v>
      </c>
      <c r="BW33" s="7">
        <v>0.18243000000000001</v>
      </c>
      <c r="BX33" s="7">
        <v>0.184</v>
      </c>
      <c r="BY33" s="7">
        <v>0.18553</v>
      </c>
      <c r="BZ33" s="7">
        <v>0.18701000000000001</v>
      </c>
      <c r="CA33" s="7">
        <v>0.18845999999999999</v>
      </c>
      <c r="CB33" s="7">
        <v>0.18987000000000001</v>
      </c>
      <c r="CC33" s="7">
        <v>0.19125</v>
      </c>
      <c r="CD33" s="7">
        <v>0.19259000000000001</v>
      </c>
      <c r="CE33" s="7">
        <v>0.19389999999999999</v>
      </c>
    </row>
    <row r="34" spans="1:83" x14ac:dyDescent="0.3">
      <c r="A34" s="6">
        <v>30</v>
      </c>
      <c r="B34" s="8">
        <v>0</v>
      </c>
      <c r="C34" s="8">
        <v>0</v>
      </c>
      <c r="D34" s="8">
        <v>0</v>
      </c>
      <c r="E34" s="8">
        <v>0</v>
      </c>
      <c r="F34" s="8">
        <v>0</v>
      </c>
      <c r="G34" s="8">
        <v>0</v>
      </c>
      <c r="H34" s="8">
        <v>0</v>
      </c>
      <c r="I34" s="8">
        <v>0</v>
      </c>
      <c r="J34" s="8">
        <v>0</v>
      </c>
      <c r="K34" s="8">
        <v>0</v>
      </c>
      <c r="L34" s="8">
        <v>0</v>
      </c>
      <c r="M34" s="8">
        <v>0</v>
      </c>
      <c r="N34" s="8">
        <v>0</v>
      </c>
      <c r="O34" s="8">
        <v>0</v>
      </c>
      <c r="P34" s="8">
        <v>0</v>
      </c>
      <c r="Q34" s="8">
        <v>0</v>
      </c>
      <c r="R34" s="8">
        <v>0</v>
      </c>
      <c r="S34" s="8">
        <v>0</v>
      </c>
      <c r="T34" s="8">
        <v>0</v>
      </c>
      <c r="U34" s="8">
        <v>0</v>
      </c>
      <c r="V34" s="8">
        <v>0</v>
      </c>
      <c r="W34" s="8">
        <v>0</v>
      </c>
      <c r="X34" s="8">
        <v>0</v>
      </c>
      <c r="Y34" s="8">
        <v>0</v>
      </c>
      <c r="Z34" s="8">
        <v>0</v>
      </c>
      <c r="AA34" s="8">
        <v>0</v>
      </c>
      <c r="AB34" s="7">
        <v>0</v>
      </c>
      <c r="AC34" s="7">
        <v>0</v>
      </c>
      <c r="AD34" s="7">
        <v>0</v>
      </c>
      <c r="AE34" s="7">
        <v>0</v>
      </c>
      <c r="AF34" s="7">
        <v>9.6799999999999994E-3</v>
      </c>
      <c r="AG34" s="7">
        <v>1.8749999999999999E-2</v>
      </c>
      <c r="AH34" s="7">
        <v>2.7269999999999999E-2</v>
      </c>
      <c r="AI34" s="7">
        <v>3.5290000000000002E-2</v>
      </c>
      <c r="AJ34" s="7">
        <v>4.2860000000000002E-2</v>
      </c>
      <c r="AK34" s="7">
        <v>0.05</v>
      </c>
      <c r="AL34" s="7">
        <v>5.6759999999999998E-2</v>
      </c>
      <c r="AM34" s="7">
        <v>6.3159999999999994E-2</v>
      </c>
      <c r="AN34" s="7">
        <v>6.923E-2</v>
      </c>
      <c r="AO34" s="7">
        <v>7.4999999999999997E-2</v>
      </c>
      <c r="AP34" s="7">
        <v>8.0490000000000006E-2</v>
      </c>
      <c r="AQ34" s="7">
        <v>8.5709999999999995E-2</v>
      </c>
      <c r="AR34" s="7">
        <v>9.0700000000000003E-2</v>
      </c>
      <c r="AS34" s="7">
        <v>9.5449999999999993E-2</v>
      </c>
      <c r="AT34" s="7">
        <v>0.1</v>
      </c>
      <c r="AU34" s="7">
        <v>0.10435</v>
      </c>
      <c r="AV34" s="7">
        <v>0.10851</v>
      </c>
      <c r="AW34" s="7">
        <v>0.1125</v>
      </c>
      <c r="AX34" s="7">
        <v>0.11633</v>
      </c>
      <c r="AY34" s="7">
        <v>0.12</v>
      </c>
      <c r="AZ34" s="7">
        <v>0.12353</v>
      </c>
      <c r="BA34" s="7">
        <v>0.12692000000000001</v>
      </c>
      <c r="BB34" s="7">
        <v>0.13019</v>
      </c>
      <c r="BC34" s="7">
        <v>0.13333</v>
      </c>
      <c r="BD34" s="7">
        <v>0.13636000000000001</v>
      </c>
      <c r="BE34" s="7">
        <v>0.13929</v>
      </c>
      <c r="BF34" s="7">
        <v>0.14210999999999999</v>
      </c>
      <c r="BG34" s="7">
        <v>0.14482999999999999</v>
      </c>
      <c r="BH34" s="7">
        <v>0.14746000000000001</v>
      </c>
      <c r="BI34" s="7">
        <v>0.15</v>
      </c>
      <c r="BJ34" s="7">
        <v>0.15246000000000001</v>
      </c>
      <c r="BK34" s="7">
        <v>0.15484000000000001</v>
      </c>
      <c r="BL34" s="7">
        <v>0.15714</v>
      </c>
      <c r="BM34" s="7">
        <v>0.15937999999999999</v>
      </c>
      <c r="BN34" s="7">
        <v>0.16153999999999999</v>
      </c>
      <c r="BO34" s="7">
        <v>0.16364000000000001</v>
      </c>
      <c r="BP34" s="7">
        <v>0.16567000000000001</v>
      </c>
      <c r="BQ34" s="7">
        <v>0.16764999999999999</v>
      </c>
      <c r="BR34" s="7">
        <v>0.16957</v>
      </c>
      <c r="BS34" s="7">
        <v>0.17143</v>
      </c>
      <c r="BT34" s="7">
        <v>0.17324000000000001</v>
      </c>
      <c r="BU34" s="7">
        <v>0.17499999999999999</v>
      </c>
      <c r="BV34" s="7">
        <v>0.17671000000000001</v>
      </c>
      <c r="BW34" s="7">
        <v>0.17838000000000001</v>
      </c>
      <c r="BX34" s="7">
        <v>0.18</v>
      </c>
      <c r="BY34" s="7">
        <v>0.18157999999999999</v>
      </c>
      <c r="BZ34" s="7">
        <v>0.18312</v>
      </c>
      <c r="CA34" s="7">
        <v>0.18462000000000001</v>
      </c>
      <c r="CB34" s="7">
        <v>0.18608</v>
      </c>
      <c r="CC34" s="7">
        <v>0.1875</v>
      </c>
      <c r="CD34" s="7">
        <v>0.18889</v>
      </c>
      <c r="CE34" s="7">
        <v>0.19023999999999999</v>
      </c>
    </row>
    <row r="35" spans="1:83" x14ac:dyDescent="0.3">
      <c r="A35" s="6">
        <v>31</v>
      </c>
      <c r="B35" s="8">
        <v>0</v>
      </c>
      <c r="C35" s="8">
        <v>0</v>
      </c>
      <c r="D35" s="8">
        <v>0</v>
      </c>
      <c r="E35" s="8">
        <v>0</v>
      </c>
      <c r="F35" s="8">
        <v>0</v>
      </c>
      <c r="G35" s="8">
        <v>0</v>
      </c>
      <c r="H35" s="8">
        <v>0</v>
      </c>
      <c r="I35" s="8">
        <v>0</v>
      </c>
      <c r="J35" s="8">
        <v>0</v>
      </c>
      <c r="K35" s="8">
        <v>0</v>
      </c>
      <c r="L35" s="8">
        <v>0</v>
      </c>
      <c r="M35" s="8">
        <v>0</v>
      </c>
      <c r="N35" s="8">
        <v>0</v>
      </c>
      <c r="O35" s="8">
        <v>0</v>
      </c>
      <c r="P35" s="8">
        <v>0</v>
      </c>
      <c r="Q35" s="8">
        <v>0</v>
      </c>
      <c r="R35" s="8">
        <v>0</v>
      </c>
      <c r="S35" s="8">
        <v>0</v>
      </c>
      <c r="T35" s="8">
        <v>0</v>
      </c>
      <c r="U35" s="8">
        <v>0</v>
      </c>
      <c r="V35" s="8">
        <v>0</v>
      </c>
      <c r="W35" s="8">
        <v>0</v>
      </c>
      <c r="X35" s="8">
        <v>0</v>
      </c>
      <c r="Y35" s="8">
        <v>0</v>
      </c>
      <c r="Z35" s="8">
        <v>0</v>
      </c>
      <c r="AA35" s="8">
        <v>0</v>
      </c>
      <c r="AB35" s="8">
        <v>0</v>
      </c>
      <c r="AC35" s="7">
        <v>0</v>
      </c>
      <c r="AD35" s="7">
        <v>0</v>
      </c>
      <c r="AE35" s="7">
        <v>0</v>
      </c>
      <c r="AF35" s="7">
        <v>0</v>
      </c>
      <c r="AG35" s="7">
        <v>9.3799999999999994E-3</v>
      </c>
      <c r="AH35" s="7">
        <v>1.8180000000000002E-2</v>
      </c>
      <c r="AI35" s="7">
        <v>2.647E-2</v>
      </c>
      <c r="AJ35" s="7">
        <v>3.4290000000000001E-2</v>
      </c>
      <c r="AK35" s="7">
        <v>4.1669999999999999E-2</v>
      </c>
      <c r="AL35" s="7">
        <v>4.8649999999999999E-2</v>
      </c>
      <c r="AM35" s="7">
        <v>5.5259999999999997E-2</v>
      </c>
      <c r="AN35" s="7">
        <v>6.1539999999999997E-2</v>
      </c>
      <c r="AO35" s="7">
        <v>6.7500000000000004E-2</v>
      </c>
      <c r="AP35" s="7">
        <v>7.3169999999999999E-2</v>
      </c>
      <c r="AQ35" s="7">
        <v>7.8570000000000001E-2</v>
      </c>
      <c r="AR35" s="7">
        <v>8.3720000000000003E-2</v>
      </c>
      <c r="AS35" s="7">
        <v>8.8639999999999997E-2</v>
      </c>
      <c r="AT35" s="7">
        <v>9.3329999999999996E-2</v>
      </c>
      <c r="AU35" s="7">
        <v>9.783E-2</v>
      </c>
      <c r="AV35" s="7">
        <v>0.10213</v>
      </c>
      <c r="AW35" s="7">
        <v>0.10625</v>
      </c>
      <c r="AX35" s="7">
        <v>0.11020000000000001</v>
      </c>
      <c r="AY35" s="7">
        <v>0.114</v>
      </c>
      <c r="AZ35" s="7">
        <v>0.11765</v>
      </c>
      <c r="BA35" s="7">
        <v>0.12114999999999999</v>
      </c>
      <c r="BB35" s="7">
        <v>0.12453</v>
      </c>
      <c r="BC35" s="7">
        <v>0.12778</v>
      </c>
      <c r="BD35" s="7">
        <v>0.13091</v>
      </c>
      <c r="BE35" s="7">
        <v>0.13392999999999999</v>
      </c>
      <c r="BF35" s="7">
        <v>0.13683999999999999</v>
      </c>
      <c r="BG35" s="7">
        <v>0.13966000000000001</v>
      </c>
      <c r="BH35" s="7">
        <v>0.14237</v>
      </c>
      <c r="BI35" s="7">
        <v>0.14499999999999999</v>
      </c>
      <c r="BJ35" s="7">
        <v>0.14754</v>
      </c>
      <c r="BK35" s="7">
        <v>0.15</v>
      </c>
      <c r="BL35" s="7">
        <v>0.15237999999999999</v>
      </c>
      <c r="BM35" s="7">
        <v>0.15468999999999999</v>
      </c>
      <c r="BN35" s="7">
        <v>0.15692</v>
      </c>
      <c r="BO35" s="7">
        <v>0.15909000000000001</v>
      </c>
      <c r="BP35" s="7">
        <v>0.16119</v>
      </c>
      <c r="BQ35" s="7">
        <v>0.16324</v>
      </c>
      <c r="BR35" s="7">
        <v>0.16522000000000001</v>
      </c>
      <c r="BS35" s="7">
        <v>0.16714000000000001</v>
      </c>
      <c r="BT35" s="7">
        <v>0.16900999999999999</v>
      </c>
      <c r="BU35" s="7">
        <v>0.17083000000000001</v>
      </c>
      <c r="BV35" s="7">
        <v>0.1726</v>
      </c>
      <c r="BW35" s="7">
        <v>0.17432</v>
      </c>
      <c r="BX35" s="7">
        <v>0.17599999999999999</v>
      </c>
      <c r="BY35" s="7">
        <v>0.17763000000000001</v>
      </c>
      <c r="BZ35" s="7">
        <v>0.17921999999999999</v>
      </c>
      <c r="CA35" s="7">
        <v>0.18076999999999999</v>
      </c>
      <c r="CB35" s="7">
        <v>0.18228</v>
      </c>
      <c r="CC35" s="7">
        <v>0.18375</v>
      </c>
      <c r="CD35" s="7">
        <v>0.18518999999999999</v>
      </c>
      <c r="CE35" s="7">
        <v>0.18659000000000001</v>
      </c>
    </row>
    <row r="36" spans="1:83" x14ac:dyDescent="0.3">
      <c r="A36" s="6">
        <v>32</v>
      </c>
      <c r="B36" s="8">
        <v>0</v>
      </c>
      <c r="C36" s="8">
        <v>0</v>
      </c>
      <c r="D36" s="8">
        <v>0</v>
      </c>
      <c r="E36" s="8">
        <v>0</v>
      </c>
      <c r="F36" s="8">
        <v>0</v>
      </c>
      <c r="G36" s="8">
        <v>0</v>
      </c>
      <c r="H36" s="8">
        <v>0</v>
      </c>
      <c r="I36" s="8">
        <v>0</v>
      </c>
      <c r="J36" s="8">
        <v>0</v>
      </c>
      <c r="K36" s="8">
        <v>0</v>
      </c>
      <c r="L36" s="8">
        <v>0</v>
      </c>
      <c r="M36" s="8">
        <v>0</v>
      </c>
      <c r="N36" s="8">
        <v>0</v>
      </c>
      <c r="O36" s="8">
        <v>0</v>
      </c>
      <c r="P36" s="8">
        <v>0</v>
      </c>
      <c r="Q36" s="8">
        <v>0</v>
      </c>
      <c r="R36" s="8">
        <v>0</v>
      </c>
      <c r="S36" s="8">
        <v>0</v>
      </c>
      <c r="T36" s="8">
        <v>0</v>
      </c>
      <c r="U36" s="8">
        <v>0</v>
      </c>
      <c r="V36" s="8">
        <v>0</v>
      </c>
      <c r="W36" s="8">
        <v>0</v>
      </c>
      <c r="X36" s="8">
        <v>0</v>
      </c>
      <c r="Y36" s="8">
        <v>0</v>
      </c>
      <c r="Z36" s="8">
        <v>0</v>
      </c>
      <c r="AA36" s="8">
        <v>0</v>
      </c>
      <c r="AB36" s="8">
        <v>0</v>
      </c>
      <c r="AC36" s="8">
        <v>0</v>
      </c>
      <c r="AD36" s="7">
        <v>0</v>
      </c>
      <c r="AE36" s="7">
        <v>0</v>
      </c>
      <c r="AF36" s="7">
        <v>0</v>
      </c>
      <c r="AG36" s="7">
        <v>0</v>
      </c>
      <c r="AH36" s="7">
        <v>9.0900000000000009E-3</v>
      </c>
      <c r="AI36" s="7">
        <v>1.7649999999999999E-2</v>
      </c>
      <c r="AJ36" s="7">
        <v>2.571E-2</v>
      </c>
      <c r="AK36" s="7">
        <v>3.3329999999999999E-2</v>
      </c>
      <c r="AL36" s="7">
        <v>4.054E-2</v>
      </c>
      <c r="AM36" s="7">
        <v>4.7370000000000002E-2</v>
      </c>
      <c r="AN36" s="7">
        <v>5.3850000000000002E-2</v>
      </c>
      <c r="AO36" s="7">
        <v>0.06</v>
      </c>
      <c r="AP36" s="7">
        <v>6.5850000000000006E-2</v>
      </c>
      <c r="AQ36" s="7">
        <v>7.1429999999999993E-2</v>
      </c>
      <c r="AR36" s="7">
        <v>7.6740000000000003E-2</v>
      </c>
      <c r="AS36" s="7">
        <v>8.1820000000000004E-2</v>
      </c>
      <c r="AT36" s="7">
        <v>8.6669999999999997E-2</v>
      </c>
      <c r="AU36" s="7">
        <v>9.1300000000000006E-2</v>
      </c>
      <c r="AV36" s="7">
        <v>9.5740000000000006E-2</v>
      </c>
      <c r="AW36" s="7">
        <v>0.1</v>
      </c>
      <c r="AX36" s="7">
        <v>0.10408000000000001</v>
      </c>
      <c r="AY36" s="7">
        <v>0.108</v>
      </c>
      <c r="AZ36" s="7">
        <v>0.11176</v>
      </c>
      <c r="BA36" s="7">
        <v>0.11538</v>
      </c>
      <c r="BB36" s="7">
        <v>0.11887</v>
      </c>
      <c r="BC36" s="7">
        <v>0.12222</v>
      </c>
      <c r="BD36" s="7">
        <v>0.12545000000000001</v>
      </c>
      <c r="BE36" s="7">
        <v>0.12856999999999999</v>
      </c>
      <c r="BF36" s="7">
        <v>0.13158</v>
      </c>
      <c r="BG36" s="7">
        <v>0.13447999999999999</v>
      </c>
      <c r="BH36" s="7">
        <v>0.13729</v>
      </c>
      <c r="BI36" s="7">
        <v>0.14000000000000001</v>
      </c>
      <c r="BJ36" s="7">
        <v>0.14262</v>
      </c>
      <c r="BK36" s="7">
        <v>0.14516000000000001</v>
      </c>
      <c r="BL36" s="7">
        <v>0.14762</v>
      </c>
      <c r="BM36" s="7">
        <v>0.15</v>
      </c>
      <c r="BN36" s="7">
        <v>0.15231</v>
      </c>
      <c r="BO36" s="7">
        <v>0.15454999999999999</v>
      </c>
      <c r="BP36" s="7">
        <v>0.15672</v>
      </c>
      <c r="BQ36" s="7">
        <v>0.15881999999999999</v>
      </c>
      <c r="BR36" s="7">
        <v>0.16087000000000001</v>
      </c>
      <c r="BS36" s="7">
        <v>0.16286</v>
      </c>
      <c r="BT36" s="7">
        <v>0.16478999999999999</v>
      </c>
      <c r="BU36" s="7">
        <v>0.16667000000000001</v>
      </c>
      <c r="BV36" s="7">
        <v>0.16849</v>
      </c>
      <c r="BW36" s="7">
        <v>0.17027</v>
      </c>
      <c r="BX36" s="7">
        <v>0.17199999999999999</v>
      </c>
      <c r="BY36" s="7">
        <v>0.17368</v>
      </c>
      <c r="BZ36" s="7">
        <v>0.17532</v>
      </c>
      <c r="CA36" s="7">
        <v>0.17691999999999999</v>
      </c>
      <c r="CB36" s="7">
        <v>0.17848</v>
      </c>
      <c r="CC36" s="7">
        <v>0.18</v>
      </c>
      <c r="CD36" s="7">
        <v>0.18148</v>
      </c>
      <c r="CE36" s="7">
        <v>0.18293000000000001</v>
      </c>
    </row>
    <row r="37" spans="1:83" x14ac:dyDescent="0.3">
      <c r="A37" s="6">
        <v>33</v>
      </c>
      <c r="B37" s="8">
        <v>0</v>
      </c>
      <c r="C37" s="8">
        <v>0</v>
      </c>
      <c r="D37" s="8">
        <v>0</v>
      </c>
      <c r="E37" s="8">
        <v>0</v>
      </c>
      <c r="F37" s="8">
        <v>0</v>
      </c>
      <c r="G37" s="8">
        <v>0</v>
      </c>
      <c r="H37" s="8">
        <v>0</v>
      </c>
      <c r="I37" s="8">
        <v>0</v>
      </c>
      <c r="J37" s="8">
        <v>0</v>
      </c>
      <c r="K37" s="8">
        <v>0</v>
      </c>
      <c r="L37" s="8">
        <v>0</v>
      </c>
      <c r="M37" s="8">
        <v>0</v>
      </c>
      <c r="N37" s="8">
        <v>0</v>
      </c>
      <c r="O37" s="8">
        <v>0</v>
      </c>
      <c r="P37" s="8">
        <v>0</v>
      </c>
      <c r="Q37" s="8">
        <v>0</v>
      </c>
      <c r="R37" s="8">
        <v>0</v>
      </c>
      <c r="S37" s="8">
        <v>0</v>
      </c>
      <c r="T37" s="8">
        <v>0</v>
      </c>
      <c r="U37" s="8">
        <v>0</v>
      </c>
      <c r="V37" s="8">
        <v>0</v>
      </c>
      <c r="W37" s="8">
        <v>0</v>
      </c>
      <c r="X37" s="8">
        <v>0</v>
      </c>
      <c r="Y37" s="8">
        <v>0</v>
      </c>
      <c r="Z37" s="8">
        <v>0</v>
      </c>
      <c r="AA37" s="8">
        <v>0</v>
      </c>
      <c r="AB37" s="8">
        <v>0</v>
      </c>
      <c r="AC37" s="8">
        <v>0</v>
      </c>
      <c r="AD37" s="8">
        <v>0</v>
      </c>
      <c r="AE37" s="7">
        <v>0</v>
      </c>
      <c r="AF37" s="7">
        <v>0</v>
      </c>
      <c r="AG37" s="7">
        <v>0</v>
      </c>
      <c r="AH37" s="7">
        <v>0</v>
      </c>
      <c r="AI37" s="7">
        <v>8.8199999999999997E-3</v>
      </c>
      <c r="AJ37" s="7">
        <v>1.7139999999999999E-2</v>
      </c>
      <c r="AK37" s="7">
        <v>2.5000000000000001E-2</v>
      </c>
      <c r="AL37" s="7">
        <v>3.243E-2</v>
      </c>
      <c r="AM37" s="7">
        <v>3.9469999999999998E-2</v>
      </c>
      <c r="AN37" s="7">
        <v>4.6149999999999997E-2</v>
      </c>
      <c r="AO37" s="7">
        <v>5.2499999999999998E-2</v>
      </c>
      <c r="AP37" s="7">
        <v>5.8540000000000002E-2</v>
      </c>
      <c r="AQ37" s="7">
        <v>6.429E-2</v>
      </c>
      <c r="AR37" s="7">
        <v>6.9769999999999999E-2</v>
      </c>
      <c r="AS37" s="7">
        <v>7.4999999999999997E-2</v>
      </c>
      <c r="AT37" s="7">
        <v>0.08</v>
      </c>
      <c r="AU37" s="7">
        <v>8.4779999999999994E-2</v>
      </c>
      <c r="AV37" s="7">
        <v>8.9359999999999995E-2</v>
      </c>
      <c r="AW37" s="7">
        <v>9.375E-2</v>
      </c>
      <c r="AX37" s="7">
        <v>9.7960000000000005E-2</v>
      </c>
      <c r="AY37" s="7">
        <v>0.10199999999999999</v>
      </c>
      <c r="AZ37" s="7">
        <v>0.10588</v>
      </c>
      <c r="BA37" s="7">
        <v>0.10962</v>
      </c>
      <c r="BB37" s="7">
        <v>0.11321000000000001</v>
      </c>
      <c r="BC37" s="7">
        <v>0.11667</v>
      </c>
      <c r="BD37" s="7">
        <v>0.12</v>
      </c>
      <c r="BE37" s="7">
        <v>0.12321</v>
      </c>
      <c r="BF37" s="7">
        <v>0.12631999999999999</v>
      </c>
      <c r="BG37" s="7">
        <v>0.12931000000000001</v>
      </c>
      <c r="BH37" s="7">
        <v>0.13220000000000001</v>
      </c>
      <c r="BI37" s="7">
        <v>0.13500000000000001</v>
      </c>
      <c r="BJ37" s="7">
        <v>0.13769999999999999</v>
      </c>
      <c r="BK37" s="7">
        <v>0.14032</v>
      </c>
      <c r="BL37" s="7">
        <v>0.14285999999999999</v>
      </c>
      <c r="BM37" s="7">
        <v>0.14530999999999999</v>
      </c>
      <c r="BN37" s="7">
        <v>0.14768999999999999</v>
      </c>
      <c r="BO37" s="7">
        <v>0.15</v>
      </c>
      <c r="BP37" s="7">
        <v>0.15223999999999999</v>
      </c>
      <c r="BQ37" s="7">
        <v>0.15440999999999999</v>
      </c>
      <c r="BR37" s="7">
        <v>0.15651999999999999</v>
      </c>
      <c r="BS37" s="7">
        <v>0.15856999999999999</v>
      </c>
      <c r="BT37" s="7">
        <v>0.16056000000000001</v>
      </c>
      <c r="BU37" s="7">
        <v>0.16250000000000001</v>
      </c>
      <c r="BV37" s="7">
        <v>0.16438</v>
      </c>
      <c r="BW37" s="7">
        <v>0.16622000000000001</v>
      </c>
      <c r="BX37" s="7">
        <v>0.16800000000000001</v>
      </c>
      <c r="BY37" s="7">
        <v>0.16974</v>
      </c>
      <c r="BZ37" s="7">
        <v>0.17143</v>
      </c>
      <c r="CA37" s="7">
        <v>0.17308000000000001</v>
      </c>
      <c r="CB37" s="7">
        <v>0.17468</v>
      </c>
      <c r="CC37" s="7">
        <v>0.17624999999999999</v>
      </c>
      <c r="CD37" s="7">
        <v>0.17777999999999999</v>
      </c>
      <c r="CE37" s="7">
        <v>0.17927000000000001</v>
      </c>
    </row>
    <row r="38" spans="1:83" x14ac:dyDescent="0.3">
      <c r="A38" s="6">
        <v>34</v>
      </c>
      <c r="B38" s="8">
        <v>0</v>
      </c>
      <c r="C38" s="8">
        <v>0</v>
      </c>
      <c r="D38" s="8">
        <v>0</v>
      </c>
      <c r="E38" s="8">
        <v>0</v>
      </c>
      <c r="F38" s="8">
        <v>0</v>
      </c>
      <c r="G38" s="8">
        <v>0</v>
      </c>
      <c r="H38" s="8">
        <v>0</v>
      </c>
      <c r="I38" s="8">
        <v>0</v>
      </c>
      <c r="J38" s="8">
        <v>0</v>
      </c>
      <c r="K38" s="8">
        <v>0</v>
      </c>
      <c r="L38" s="8">
        <v>0</v>
      </c>
      <c r="M38" s="8">
        <v>0</v>
      </c>
      <c r="N38" s="8">
        <v>0</v>
      </c>
      <c r="O38" s="8">
        <v>0</v>
      </c>
      <c r="P38" s="8">
        <v>0</v>
      </c>
      <c r="Q38" s="8">
        <v>0</v>
      </c>
      <c r="R38" s="8">
        <v>0</v>
      </c>
      <c r="S38" s="8">
        <v>0</v>
      </c>
      <c r="T38" s="8">
        <v>0</v>
      </c>
      <c r="U38" s="8">
        <v>0</v>
      </c>
      <c r="V38" s="8">
        <v>0</v>
      </c>
      <c r="W38" s="8">
        <v>0</v>
      </c>
      <c r="X38" s="8">
        <v>0</v>
      </c>
      <c r="Y38" s="8">
        <v>0</v>
      </c>
      <c r="Z38" s="8">
        <v>0</v>
      </c>
      <c r="AA38" s="8">
        <v>0</v>
      </c>
      <c r="AB38" s="8">
        <v>0</v>
      </c>
      <c r="AC38" s="8">
        <v>0</v>
      </c>
      <c r="AD38" s="8">
        <v>0</v>
      </c>
      <c r="AE38" s="8">
        <v>0</v>
      </c>
      <c r="AF38" s="7">
        <v>0</v>
      </c>
      <c r="AG38" s="7">
        <v>0</v>
      </c>
      <c r="AH38" s="7">
        <v>0</v>
      </c>
      <c r="AI38" s="7">
        <v>0</v>
      </c>
      <c r="AJ38" s="7">
        <v>8.5699999999999995E-3</v>
      </c>
      <c r="AK38" s="7">
        <v>1.6670000000000001E-2</v>
      </c>
      <c r="AL38" s="7">
        <v>2.4320000000000001E-2</v>
      </c>
      <c r="AM38" s="7">
        <v>3.1579999999999997E-2</v>
      </c>
      <c r="AN38" s="7">
        <v>3.8460000000000001E-2</v>
      </c>
      <c r="AO38" s="7">
        <v>4.4999999999999998E-2</v>
      </c>
      <c r="AP38" s="7">
        <v>5.1220000000000002E-2</v>
      </c>
      <c r="AQ38" s="7">
        <v>5.7140000000000003E-2</v>
      </c>
      <c r="AR38" s="7">
        <v>6.2789999999999999E-2</v>
      </c>
      <c r="AS38" s="7">
        <v>6.8180000000000004E-2</v>
      </c>
      <c r="AT38" s="7">
        <v>7.3330000000000006E-2</v>
      </c>
      <c r="AU38" s="7">
        <v>7.8259999999999996E-2</v>
      </c>
      <c r="AV38" s="7">
        <v>8.2979999999999998E-2</v>
      </c>
      <c r="AW38" s="7">
        <v>8.7499999999999994E-2</v>
      </c>
      <c r="AX38" s="7">
        <v>9.1840000000000005E-2</v>
      </c>
      <c r="AY38" s="7">
        <v>9.6000000000000002E-2</v>
      </c>
      <c r="AZ38" s="7">
        <v>0.1</v>
      </c>
      <c r="BA38" s="7">
        <v>0.10385</v>
      </c>
      <c r="BB38" s="7">
        <v>0.10755000000000001</v>
      </c>
      <c r="BC38" s="7">
        <v>0.11111</v>
      </c>
      <c r="BD38" s="7">
        <v>0.11455</v>
      </c>
      <c r="BE38" s="7">
        <v>0.11786000000000001</v>
      </c>
      <c r="BF38" s="7">
        <v>0.12105</v>
      </c>
      <c r="BG38" s="7">
        <v>0.12414</v>
      </c>
      <c r="BH38" s="7">
        <v>0.12712000000000001</v>
      </c>
      <c r="BI38" s="7">
        <v>0.13</v>
      </c>
      <c r="BJ38" s="7">
        <v>0.13278999999999999</v>
      </c>
      <c r="BK38" s="7">
        <v>0.13547999999999999</v>
      </c>
      <c r="BL38" s="7">
        <v>0.1381</v>
      </c>
      <c r="BM38" s="7">
        <v>0.14063000000000001</v>
      </c>
      <c r="BN38" s="7">
        <v>0.14308000000000001</v>
      </c>
      <c r="BO38" s="7">
        <v>0.14545</v>
      </c>
      <c r="BP38" s="7">
        <v>0.14776</v>
      </c>
      <c r="BQ38" s="7">
        <v>0.15</v>
      </c>
      <c r="BR38" s="7">
        <v>0.15217</v>
      </c>
      <c r="BS38" s="7">
        <v>0.15429000000000001</v>
      </c>
      <c r="BT38" s="7">
        <v>0.15634000000000001</v>
      </c>
      <c r="BU38" s="7">
        <v>0.15833</v>
      </c>
      <c r="BV38" s="7">
        <v>0.16027</v>
      </c>
      <c r="BW38" s="7">
        <v>0.16216</v>
      </c>
      <c r="BX38" s="7">
        <v>0.16400000000000001</v>
      </c>
      <c r="BY38" s="7">
        <v>0.16578999999999999</v>
      </c>
      <c r="BZ38" s="7">
        <v>0.16753000000000001</v>
      </c>
      <c r="CA38" s="7">
        <v>0.16922999999999999</v>
      </c>
      <c r="CB38" s="7">
        <v>0.17088999999999999</v>
      </c>
      <c r="CC38" s="7">
        <v>0.17249999999999999</v>
      </c>
      <c r="CD38" s="7">
        <v>0.17407</v>
      </c>
      <c r="CE38" s="7">
        <v>0.17560999999999999</v>
      </c>
    </row>
    <row r="39" spans="1:83" x14ac:dyDescent="0.3">
      <c r="A39" s="6">
        <v>35</v>
      </c>
      <c r="B39" s="8">
        <v>0</v>
      </c>
      <c r="C39" s="8">
        <v>0</v>
      </c>
      <c r="D39" s="8">
        <v>0</v>
      </c>
      <c r="E39" s="8">
        <v>0</v>
      </c>
      <c r="F39" s="8">
        <v>0</v>
      </c>
      <c r="G39" s="8">
        <v>0</v>
      </c>
      <c r="H39" s="8">
        <v>0</v>
      </c>
      <c r="I39" s="8">
        <v>0</v>
      </c>
      <c r="J39" s="8">
        <v>0</v>
      </c>
      <c r="K39" s="8">
        <v>0</v>
      </c>
      <c r="L39" s="8">
        <v>0</v>
      </c>
      <c r="M39" s="8">
        <v>0</v>
      </c>
      <c r="N39" s="8">
        <v>0</v>
      </c>
      <c r="O39" s="8">
        <v>0</v>
      </c>
      <c r="P39" s="8">
        <v>0</v>
      </c>
      <c r="Q39" s="8">
        <v>0</v>
      </c>
      <c r="R39" s="8">
        <v>0</v>
      </c>
      <c r="S39" s="8">
        <v>0</v>
      </c>
      <c r="T39" s="8">
        <v>0</v>
      </c>
      <c r="U39" s="8">
        <v>0</v>
      </c>
      <c r="V39" s="8">
        <v>0</v>
      </c>
      <c r="W39" s="8">
        <v>0</v>
      </c>
      <c r="X39" s="8">
        <v>0</v>
      </c>
      <c r="Y39" s="8">
        <v>0</v>
      </c>
      <c r="Z39" s="8">
        <v>0</v>
      </c>
      <c r="AA39" s="8">
        <v>0</v>
      </c>
      <c r="AB39" s="8">
        <v>0</v>
      </c>
      <c r="AC39" s="8">
        <v>0</v>
      </c>
      <c r="AD39" s="8">
        <v>0</v>
      </c>
      <c r="AE39" s="8">
        <v>0</v>
      </c>
      <c r="AF39" s="8">
        <v>0</v>
      </c>
      <c r="AG39" s="7">
        <v>0</v>
      </c>
      <c r="AH39" s="7">
        <v>0</v>
      </c>
      <c r="AI39" s="7">
        <v>0</v>
      </c>
      <c r="AJ39" s="7">
        <v>0</v>
      </c>
      <c r="AK39" s="7">
        <v>8.3300000000000006E-3</v>
      </c>
      <c r="AL39" s="7">
        <v>1.6219999999999998E-2</v>
      </c>
      <c r="AM39" s="7">
        <v>2.368E-2</v>
      </c>
      <c r="AN39" s="7">
        <v>3.0769999999999999E-2</v>
      </c>
      <c r="AO39" s="7">
        <v>3.7499999999999999E-2</v>
      </c>
      <c r="AP39" s="7">
        <v>4.3900000000000002E-2</v>
      </c>
      <c r="AQ39" s="7">
        <v>0.05</v>
      </c>
      <c r="AR39" s="7">
        <v>5.5809999999999998E-2</v>
      </c>
      <c r="AS39" s="7">
        <v>6.1359999999999998E-2</v>
      </c>
      <c r="AT39" s="7">
        <v>6.6669999999999993E-2</v>
      </c>
      <c r="AU39" s="7">
        <v>7.1739999999999998E-2</v>
      </c>
      <c r="AV39" s="7">
        <v>7.6600000000000001E-2</v>
      </c>
      <c r="AW39" s="7">
        <v>8.1250000000000003E-2</v>
      </c>
      <c r="AX39" s="7">
        <v>8.5709999999999995E-2</v>
      </c>
      <c r="AY39" s="7">
        <v>0.09</v>
      </c>
      <c r="AZ39" s="7">
        <v>9.4119999999999995E-2</v>
      </c>
      <c r="BA39" s="7">
        <v>9.8080000000000001E-2</v>
      </c>
      <c r="BB39" s="7">
        <v>0.10188999999999999</v>
      </c>
      <c r="BC39" s="7">
        <v>0.10556</v>
      </c>
      <c r="BD39" s="7">
        <v>0.10909000000000001</v>
      </c>
      <c r="BE39" s="7">
        <v>0.1125</v>
      </c>
      <c r="BF39" s="7">
        <v>0.11579</v>
      </c>
      <c r="BG39" s="7">
        <v>0.11897000000000001</v>
      </c>
      <c r="BH39" s="7">
        <v>0.12203</v>
      </c>
      <c r="BI39" s="7">
        <v>0.125</v>
      </c>
      <c r="BJ39" s="7">
        <v>0.12787000000000001</v>
      </c>
      <c r="BK39" s="7">
        <v>0.13064999999999999</v>
      </c>
      <c r="BL39" s="7">
        <v>0.13333</v>
      </c>
      <c r="BM39" s="7">
        <v>0.13594000000000001</v>
      </c>
      <c r="BN39" s="7">
        <v>0.13846</v>
      </c>
      <c r="BO39" s="7">
        <v>0.14091000000000001</v>
      </c>
      <c r="BP39" s="7">
        <v>0.14327999999999999</v>
      </c>
      <c r="BQ39" s="7">
        <v>0.14559</v>
      </c>
      <c r="BR39" s="7">
        <v>0.14782999999999999</v>
      </c>
      <c r="BS39" s="7">
        <v>0.15</v>
      </c>
      <c r="BT39" s="7">
        <v>0.15211</v>
      </c>
      <c r="BU39" s="7">
        <v>0.15417</v>
      </c>
      <c r="BV39" s="7">
        <v>0.15615999999999999</v>
      </c>
      <c r="BW39" s="7">
        <v>0.15811</v>
      </c>
      <c r="BX39" s="7">
        <v>0.16</v>
      </c>
      <c r="BY39" s="7">
        <v>0.16184000000000001</v>
      </c>
      <c r="BZ39" s="7">
        <v>0.16364000000000001</v>
      </c>
      <c r="CA39" s="7">
        <v>0.16538</v>
      </c>
      <c r="CB39" s="7">
        <v>0.16708999999999999</v>
      </c>
      <c r="CC39" s="7">
        <v>0.16875000000000001</v>
      </c>
      <c r="CD39" s="7">
        <v>0.17036999999999999</v>
      </c>
      <c r="CE39" s="7">
        <v>0.17194999999999999</v>
      </c>
    </row>
    <row r="40" spans="1:83" x14ac:dyDescent="0.3">
      <c r="A40" s="6">
        <v>36</v>
      </c>
      <c r="B40" s="8">
        <v>0</v>
      </c>
      <c r="C40" s="8">
        <v>0</v>
      </c>
      <c r="D40" s="8">
        <v>0</v>
      </c>
      <c r="E40" s="8">
        <v>0</v>
      </c>
      <c r="F40" s="8">
        <v>0</v>
      </c>
      <c r="G40" s="8">
        <v>0</v>
      </c>
      <c r="H40" s="8">
        <v>0</v>
      </c>
      <c r="I40" s="8">
        <v>0</v>
      </c>
      <c r="J40" s="8">
        <v>0</v>
      </c>
      <c r="K40" s="8">
        <v>0</v>
      </c>
      <c r="L40" s="8">
        <v>0</v>
      </c>
      <c r="M40" s="8">
        <v>0</v>
      </c>
      <c r="N40" s="8">
        <v>0</v>
      </c>
      <c r="O40" s="8">
        <v>0</v>
      </c>
      <c r="P40" s="8">
        <v>0</v>
      </c>
      <c r="Q40" s="8">
        <v>0</v>
      </c>
      <c r="R40" s="8">
        <v>0</v>
      </c>
      <c r="S40" s="8">
        <v>0</v>
      </c>
      <c r="T40" s="8">
        <v>0</v>
      </c>
      <c r="U40" s="8">
        <v>0</v>
      </c>
      <c r="V40" s="8">
        <v>0</v>
      </c>
      <c r="W40" s="8">
        <v>0</v>
      </c>
      <c r="X40" s="8">
        <v>0</v>
      </c>
      <c r="Y40" s="8">
        <v>0</v>
      </c>
      <c r="Z40" s="8">
        <v>0</v>
      </c>
      <c r="AA40" s="8">
        <v>0</v>
      </c>
      <c r="AB40" s="8">
        <v>0</v>
      </c>
      <c r="AC40" s="8">
        <v>0</v>
      </c>
      <c r="AD40" s="8">
        <v>0</v>
      </c>
      <c r="AE40" s="8">
        <v>0</v>
      </c>
      <c r="AF40" s="8">
        <v>0</v>
      </c>
      <c r="AG40" s="8">
        <v>0</v>
      </c>
      <c r="AH40" s="7">
        <v>0</v>
      </c>
      <c r="AI40" s="7">
        <v>0</v>
      </c>
      <c r="AJ40" s="7">
        <v>0</v>
      </c>
      <c r="AK40" s="7">
        <v>0</v>
      </c>
      <c r="AL40" s="7">
        <v>8.1099999999999992E-3</v>
      </c>
      <c r="AM40" s="7">
        <v>1.5789999999999998E-2</v>
      </c>
      <c r="AN40" s="7">
        <v>2.308E-2</v>
      </c>
      <c r="AO40" s="7">
        <v>0.03</v>
      </c>
      <c r="AP40" s="7">
        <v>3.6589999999999998E-2</v>
      </c>
      <c r="AQ40" s="7">
        <v>4.2860000000000002E-2</v>
      </c>
      <c r="AR40" s="7">
        <v>4.8840000000000001E-2</v>
      </c>
      <c r="AS40" s="7">
        <v>5.4550000000000001E-2</v>
      </c>
      <c r="AT40" s="7">
        <v>0.06</v>
      </c>
      <c r="AU40" s="7">
        <v>6.522E-2</v>
      </c>
      <c r="AV40" s="7">
        <v>7.0209999999999995E-2</v>
      </c>
      <c r="AW40" s="7">
        <v>7.4999999999999997E-2</v>
      </c>
      <c r="AX40" s="7">
        <v>7.9589999999999994E-2</v>
      </c>
      <c r="AY40" s="7">
        <v>8.4000000000000005E-2</v>
      </c>
      <c r="AZ40" s="7">
        <v>8.8239999999999999E-2</v>
      </c>
      <c r="BA40" s="7">
        <v>9.2310000000000003E-2</v>
      </c>
      <c r="BB40" s="7">
        <v>9.6229999999999996E-2</v>
      </c>
      <c r="BC40" s="7">
        <v>0.1</v>
      </c>
      <c r="BD40" s="7">
        <v>0.10364</v>
      </c>
      <c r="BE40" s="7">
        <v>0.10714</v>
      </c>
      <c r="BF40" s="7">
        <v>0.11053</v>
      </c>
      <c r="BG40" s="7">
        <v>0.11379</v>
      </c>
      <c r="BH40" s="7">
        <v>0.11695</v>
      </c>
      <c r="BI40" s="7">
        <v>0.12</v>
      </c>
      <c r="BJ40" s="7">
        <v>0.12295</v>
      </c>
      <c r="BK40" s="7">
        <v>0.12581000000000001</v>
      </c>
      <c r="BL40" s="7">
        <v>0.12856999999999999</v>
      </c>
      <c r="BM40" s="7">
        <v>0.13125000000000001</v>
      </c>
      <c r="BN40" s="7">
        <v>0.13385</v>
      </c>
      <c r="BO40" s="7">
        <v>0.13636000000000001</v>
      </c>
      <c r="BP40" s="7">
        <v>0.13880999999999999</v>
      </c>
      <c r="BQ40" s="7">
        <v>0.14118</v>
      </c>
      <c r="BR40" s="7">
        <v>0.14348</v>
      </c>
      <c r="BS40" s="7">
        <v>0.14571000000000001</v>
      </c>
      <c r="BT40" s="7">
        <v>0.14788999999999999</v>
      </c>
      <c r="BU40" s="7">
        <v>0.15</v>
      </c>
      <c r="BV40" s="7">
        <v>0.15204999999999999</v>
      </c>
      <c r="BW40" s="7">
        <v>0.15404999999999999</v>
      </c>
      <c r="BX40" s="7">
        <v>0.156</v>
      </c>
      <c r="BY40" s="7">
        <v>0.15789</v>
      </c>
      <c r="BZ40" s="7">
        <v>0.15973999999999999</v>
      </c>
      <c r="CA40" s="7">
        <v>0.16153999999999999</v>
      </c>
      <c r="CB40" s="7">
        <v>0.16328999999999999</v>
      </c>
      <c r="CC40" s="7">
        <v>0.16500000000000001</v>
      </c>
      <c r="CD40" s="7">
        <v>0.16667000000000001</v>
      </c>
      <c r="CE40" s="7">
        <v>0.16829</v>
      </c>
    </row>
    <row r="41" spans="1:83" x14ac:dyDescent="0.3">
      <c r="A41" s="6">
        <v>37</v>
      </c>
      <c r="B41" s="8">
        <v>0</v>
      </c>
      <c r="C41" s="8">
        <v>0</v>
      </c>
      <c r="D41" s="8">
        <v>0</v>
      </c>
      <c r="E41" s="8">
        <v>0</v>
      </c>
      <c r="F41" s="8">
        <v>0</v>
      </c>
      <c r="G41" s="8">
        <v>0</v>
      </c>
      <c r="H41" s="8">
        <v>0</v>
      </c>
      <c r="I41" s="8">
        <v>0</v>
      </c>
      <c r="J41" s="8">
        <v>0</v>
      </c>
      <c r="K41" s="8">
        <v>0</v>
      </c>
      <c r="L41" s="8">
        <v>0</v>
      </c>
      <c r="M41" s="8">
        <v>0</v>
      </c>
      <c r="N41" s="8">
        <v>0</v>
      </c>
      <c r="O41" s="8">
        <v>0</v>
      </c>
      <c r="P41" s="8">
        <v>0</v>
      </c>
      <c r="Q41" s="8">
        <v>0</v>
      </c>
      <c r="R41" s="8">
        <v>0</v>
      </c>
      <c r="S41" s="8">
        <v>0</v>
      </c>
      <c r="T41" s="8">
        <v>0</v>
      </c>
      <c r="U41" s="8">
        <v>0</v>
      </c>
      <c r="V41" s="8">
        <v>0</v>
      </c>
      <c r="W41" s="8">
        <v>0</v>
      </c>
      <c r="X41" s="8">
        <v>0</v>
      </c>
      <c r="Y41" s="8">
        <v>0</v>
      </c>
      <c r="Z41" s="8">
        <v>0</v>
      </c>
      <c r="AA41" s="8">
        <v>0</v>
      </c>
      <c r="AB41" s="8">
        <v>0</v>
      </c>
      <c r="AC41" s="8">
        <v>0</v>
      </c>
      <c r="AD41" s="8">
        <v>0</v>
      </c>
      <c r="AE41" s="8">
        <v>0</v>
      </c>
      <c r="AF41" s="8">
        <v>0</v>
      </c>
      <c r="AG41" s="8">
        <v>0</v>
      </c>
      <c r="AH41" s="8">
        <v>0</v>
      </c>
      <c r="AI41" s="7">
        <v>0</v>
      </c>
      <c r="AJ41" s="7">
        <v>0</v>
      </c>
      <c r="AK41" s="7">
        <v>0</v>
      </c>
      <c r="AL41" s="7">
        <v>0</v>
      </c>
      <c r="AM41" s="7">
        <v>7.8899999999999994E-3</v>
      </c>
      <c r="AN41" s="7">
        <v>1.538E-2</v>
      </c>
      <c r="AO41" s="7">
        <v>2.2499999999999999E-2</v>
      </c>
      <c r="AP41" s="7">
        <v>2.9270000000000001E-2</v>
      </c>
      <c r="AQ41" s="7">
        <v>3.5709999999999999E-2</v>
      </c>
      <c r="AR41" s="7">
        <v>4.1860000000000001E-2</v>
      </c>
      <c r="AS41" s="7">
        <v>4.7730000000000002E-2</v>
      </c>
      <c r="AT41" s="7">
        <v>5.3330000000000002E-2</v>
      </c>
      <c r="AU41" s="7">
        <v>5.8700000000000002E-2</v>
      </c>
      <c r="AV41" s="7">
        <v>6.3829999999999998E-2</v>
      </c>
      <c r="AW41" s="7">
        <v>6.8750000000000006E-2</v>
      </c>
      <c r="AX41" s="7">
        <v>7.3469999999999994E-2</v>
      </c>
      <c r="AY41" s="7">
        <v>7.8E-2</v>
      </c>
      <c r="AZ41" s="7">
        <v>8.2350000000000007E-2</v>
      </c>
      <c r="BA41" s="7">
        <v>8.6540000000000006E-2</v>
      </c>
      <c r="BB41" s="7">
        <v>9.0569999999999998E-2</v>
      </c>
      <c r="BC41" s="7">
        <v>9.4439999999999996E-2</v>
      </c>
      <c r="BD41" s="7">
        <v>9.8180000000000003E-2</v>
      </c>
      <c r="BE41" s="7">
        <v>0.10179000000000001</v>
      </c>
      <c r="BF41" s="7">
        <v>0.10526000000000001</v>
      </c>
      <c r="BG41" s="7">
        <v>0.10861999999999999</v>
      </c>
      <c r="BH41" s="7">
        <v>0.11186</v>
      </c>
      <c r="BI41" s="7">
        <v>0.115</v>
      </c>
      <c r="BJ41" s="7">
        <v>0.11803</v>
      </c>
      <c r="BK41" s="7">
        <v>0.12096999999999999</v>
      </c>
      <c r="BL41" s="7">
        <v>0.12381</v>
      </c>
      <c r="BM41" s="7">
        <v>0.12656000000000001</v>
      </c>
      <c r="BN41" s="7">
        <v>0.12923000000000001</v>
      </c>
      <c r="BO41" s="7">
        <v>0.13181999999999999</v>
      </c>
      <c r="BP41" s="7">
        <v>0.13433</v>
      </c>
      <c r="BQ41" s="7">
        <v>0.13675999999999999</v>
      </c>
      <c r="BR41" s="7">
        <v>0.13913</v>
      </c>
      <c r="BS41" s="7">
        <v>0.14143</v>
      </c>
      <c r="BT41" s="7">
        <v>0.14366000000000001</v>
      </c>
      <c r="BU41" s="7">
        <v>0.14582999999999999</v>
      </c>
      <c r="BV41" s="7">
        <v>0.14795</v>
      </c>
      <c r="BW41" s="7">
        <v>0.15</v>
      </c>
      <c r="BX41" s="7">
        <v>0.152</v>
      </c>
      <c r="BY41" s="7">
        <v>0.15395</v>
      </c>
      <c r="BZ41" s="7">
        <v>0.15584000000000001</v>
      </c>
      <c r="CA41" s="7">
        <v>0.15769</v>
      </c>
      <c r="CB41" s="7">
        <v>0.15948999999999999</v>
      </c>
      <c r="CC41" s="7">
        <v>0.16125</v>
      </c>
      <c r="CD41" s="7">
        <v>0.16295999999999999</v>
      </c>
      <c r="CE41" s="7">
        <v>0.16463</v>
      </c>
    </row>
    <row r="42" spans="1:83" x14ac:dyDescent="0.3">
      <c r="A42" s="6">
        <v>38</v>
      </c>
      <c r="B42" s="8">
        <v>0</v>
      </c>
      <c r="C42" s="8">
        <v>0</v>
      </c>
      <c r="D42" s="8">
        <v>0</v>
      </c>
      <c r="E42" s="8">
        <v>0</v>
      </c>
      <c r="F42" s="8">
        <v>0</v>
      </c>
      <c r="G42" s="8">
        <v>0</v>
      </c>
      <c r="H42" s="8">
        <v>0</v>
      </c>
      <c r="I42" s="8">
        <v>0</v>
      </c>
      <c r="J42" s="8">
        <v>0</v>
      </c>
      <c r="K42" s="8">
        <v>0</v>
      </c>
      <c r="L42" s="8">
        <v>0</v>
      </c>
      <c r="M42" s="8">
        <v>0</v>
      </c>
      <c r="N42" s="8">
        <v>0</v>
      </c>
      <c r="O42" s="8">
        <v>0</v>
      </c>
      <c r="P42" s="8">
        <v>0</v>
      </c>
      <c r="Q42" s="8">
        <v>0</v>
      </c>
      <c r="R42" s="8">
        <v>0</v>
      </c>
      <c r="S42" s="8">
        <v>0</v>
      </c>
      <c r="T42" s="8">
        <v>0</v>
      </c>
      <c r="U42" s="8">
        <v>0</v>
      </c>
      <c r="V42" s="8">
        <v>0</v>
      </c>
      <c r="W42" s="8">
        <v>0</v>
      </c>
      <c r="X42" s="8">
        <v>0</v>
      </c>
      <c r="Y42" s="8">
        <v>0</v>
      </c>
      <c r="Z42" s="8">
        <v>0</v>
      </c>
      <c r="AA42" s="8">
        <v>0</v>
      </c>
      <c r="AB42" s="8">
        <v>0</v>
      </c>
      <c r="AC42" s="8">
        <v>0</v>
      </c>
      <c r="AD42" s="8">
        <v>0</v>
      </c>
      <c r="AE42" s="8">
        <v>0</v>
      </c>
      <c r="AF42" s="8">
        <v>0</v>
      </c>
      <c r="AG42" s="8">
        <v>0</v>
      </c>
      <c r="AH42" s="8">
        <v>0</v>
      </c>
      <c r="AI42" s="8">
        <v>0</v>
      </c>
      <c r="AJ42" s="7">
        <v>0</v>
      </c>
      <c r="AK42" s="7">
        <v>0</v>
      </c>
      <c r="AL42" s="7">
        <v>0</v>
      </c>
      <c r="AM42" s="7">
        <v>0</v>
      </c>
      <c r="AN42" s="7">
        <v>7.6899999999999998E-3</v>
      </c>
      <c r="AO42" s="7">
        <v>1.4999999999999999E-2</v>
      </c>
      <c r="AP42" s="7">
        <v>2.1950000000000001E-2</v>
      </c>
      <c r="AQ42" s="7">
        <v>2.8570000000000002E-2</v>
      </c>
      <c r="AR42" s="7">
        <v>3.4880000000000001E-2</v>
      </c>
      <c r="AS42" s="7">
        <v>4.0910000000000002E-2</v>
      </c>
      <c r="AT42" s="7">
        <v>4.6670000000000003E-2</v>
      </c>
      <c r="AU42" s="7">
        <v>5.2170000000000001E-2</v>
      </c>
      <c r="AV42" s="7">
        <v>5.7450000000000001E-2</v>
      </c>
      <c r="AW42" s="7">
        <v>6.25E-2</v>
      </c>
      <c r="AX42" s="7">
        <v>6.7349999999999993E-2</v>
      </c>
      <c r="AY42" s="7">
        <v>7.1999999999999995E-2</v>
      </c>
      <c r="AZ42" s="7">
        <v>7.6469999999999996E-2</v>
      </c>
      <c r="BA42" s="7">
        <v>8.0769999999999995E-2</v>
      </c>
      <c r="BB42" s="7">
        <v>8.4909999999999999E-2</v>
      </c>
      <c r="BC42" s="7">
        <v>8.8889999999999997E-2</v>
      </c>
      <c r="BD42" s="7">
        <v>9.2730000000000007E-2</v>
      </c>
      <c r="BE42" s="7">
        <v>9.6430000000000002E-2</v>
      </c>
      <c r="BF42" s="7">
        <v>0.1</v>
      </c>
      <c r="BG42" s="7">
        <v>0.10345</v>
      </c>
      <c r="BH42" s="7">
        <v>0.10678</v>
      </c>
      <c r="BI42" s="7">
        <v>0.11</v>
      </c>
      <c r="BJ42" s="7">
        <v>0.11311</v>
      </c>
      <c r="BK42" s="7">
        <v>0.11613</v>
      </c>
      <c r="BL42" s="7">
        <v>0.11905</v>
      </c>
      <c r="BM42" s="7">
        <v>0.12188</v>
      </c>
      <c r="BN42" s="7">
        <v>0.12461999999999999</v>
      </c>
      <c r="BO42" s="7">
        <v>0.12726999999999999</v>
      </c>
      <c r="BP42" s="7">
        <v>0.12984999999999999</v>
      </c>
      <c r="BQ42" s="7">
        <v>0.13235</v>
      </c>
      <c r="BR42" s="7">
        <v>0.13478000000000001</v>
      </c>
      <c r="BS42" s="7">
        <v>0.13714000000000001</v>
      </c>
      <c r="BT42" s="7">
        <v>0.13944000000000001</v>
      </c>
      <c r="BU42" s="7">
        <v>0.14166999999999999</v>
      </c>
      <c r="BV42" s="7">
        <v>0.14384</v>
      </c>
      <c r="BW42" s="7">
        <v>0.14595</v>
      </c>
      <c r="BX42" s="7">
        <v>0.14799999999999999</v>
      </c>
      <c r="BY42" s="7">
        <v>0.15</v>
      </c>
      <c r="BZ42" s="7">
        <v>0.15195</v>
      </c>
      <c r="CA42" s="7">
        <v>0.15384999999999999</v>
      </c>
      <c r="CB42" s="7">
        <v>0.15570000000000001</v>
      </c>
      <c r="CC42" s="7">
        <v>0.1575</v>
      </c>
      <c r="CD42" s="7">
        <v>0.15926000000000001</v>
      </c>
      <c r="CE42" s="7">
        <v>0.16098000000000001</v>
      </c>
    </row>
    <row r="43" spans="1:83" x14ac:dyDescent="0.3">
      <c r="A43" s="6">
        <v>39</v>
      </c>
      <c r="B43" s="8">
        <v>0</v>
      </c>
      <c r="C43" s="8">
        <v>0</v>
      </c>
      <c r="D43" s="8">
        <v>0</v>
      </c>
      <c r="E43" s="8">
        <v>0</v>
      </c>
      <c r="F43" s="8">
        <v>0</v>
      </c>
      <c r="G43" s="8">
        <v>0</v>
      </c>
      <c r="H43" s="8">
        <v>0</v>
      </c>
      <c r="I43" s="8">
        <v>0</v>
      </c>
      <c r="J43" s="8">
        <v>0</v>
      </c>
      <c r="K43" s="8">
        <v>0</v>
      </c>
      <c r="L43" s="8">
        <v>0</v>
      </c>
      <c r="M43" s="8">
        <v>0</v>
      </c>
      <c r="N43" s="8">
        <v>0</v>
      </c>
      <c r="O43" s="8">
        <v>0</v>
      </c>
      <c r="P43" s="8">
        <v>0</v>
      </c>
      <c r="Q43" s="8">
        <v>0</v>
      </c>
      <c r="R43" s="8">
        <v>0</v>
      </c>
      <c r="S43" s="8">
        <v>0</v>
      </c>
      <c r="T43" s="8">
        <v>0</v>
      </c>
      <c r="U43" s="8">
        <v>0</v>
      </c>
      <c r="V43" s="8">
        <v>0</v>
      </c>
      <c r="W43" s="8">
        <v>0</v>
      </c>
      <c r="X43" s="8">
        <v>0</v>
      </c>
      <c r="Y43" s="8">
        <v>0</v>
      </c>
      <c r="Z43" s="8">
        <v>0</v>
      </c>
      <c r="AA43" s="8">
        <v>0</v>
      </c>
      <c r="AB43" s="8">
        <v>0</v>
      </c>
      <c r="AC43" s="8">
        <v>0</v>
      </c>
      <c r="AD43" s="8">
        <v>0</v>
      </c>
      <c r="AE43" s="8">
        <v>0</v>
      </c>
      <c r="AF43" s="8">
        <v>0</v>
      </c>
      <c r="AG43" s="8">
        <v>0</v>
      </c>
      <c r="AH43" s="8">
        <v>0</v>
      </c>
      <c r="AI43" s="8">
        <v>0</v>
      </c>
      <c r="AJ43" s="8">
        <v>0</v>
      </c>
      <c r="AK43" s="7">
        <v>0</v>
      </c>
      <c r="AL43" s="7">
        <v>0</v>
      </c>
      <c r="AM43" s="7">
        <v>0</v>
      </c>
      <c r="AN43" s="7">
        <v>0</v>
      </c>
      <c r="AO43" s="7">
        <v>7.4999999999999997E-3</v>
      </c>
      <c r="AP43" s="7">
        <v>1.4630000000000001E-2</v>
      </c>
      <c r="AQ43" s="7">
        <v>2.1430000000000001E-2</v>
      </c>
      <c r="AR43" s="7">
        <v>2.7910000000000001E-2</v>
      </c>
      <c r="AS43" s="7">
        <v>3.4090000000000002E-2</v>
      </c>
      <c r="AT43" s="7">
        <v>0.04</v>
      </c>
      <c r="AU43" s="7">
        <v>4.5650000000000003E-2</v>
      </c>
      <c r="AV43" s="7">
        <v>5.1060000000000001E-2</v>
      </c>
      <c r="AW43" s="7">
        <v>5.6250000000000001E-2</v>
      </c>
      <c r="AX43" s="7">
        <v>6.1219999999999997E-2</v>
      </c>
      <c r="AY43" s="7">
        <v>6.6000000000000003E-2</v>
      </c>
      <c r="AZ43" s="7">
        <v>7.059E-2</v>
      </c>
      <c r="BA43" s="7">
        <v>7.4999999999999997E-2</v>
      </c>
      <c r="BB43" s="7">
        <v>7.9250000000000001E-2</v>
      </c>
      <c r="BC43" s="7">
        <v>8.3330000000000001E-2</v>
      </c>
      <c r="BD43" s="7">
        <v>8.727E-2</v>
      </c>
      <c r="BE43" s="7">
        <v>9.1069999999999998E-2</v>
      </c>
      <c r="BF43" s="7">
        <v>9.4740000000000005E-2</v>
      </c>
      <c r="BG43" s="7">
        <v>9.8280000000000006E-2</v>
      </c>
      <c r="BH43" s="7">
        <v>0.10169</v>
      </c>
      <c r="BI43" s="7">
        <v>0.105</v>
      </c>
      <c r="BJ43" s="7">
        <v>0.1082</v>
      </c>
      <c r="BK43" s="7">
        <v>0.11129</v>
      </c>
      <c r="BL43" s="7">
        <v>0.11429</v>
      </c>
      <c r="BM43" s="7">
        <v>0.11719</v>
      </c>
      <c r="BN43" s="7">
        <v>0.12</v>
      </c>
      <c r="BO43" s="7">
        <v>0.12273000000000001</v>
      </c>
      <c r="BP43" s="7">
        <v>0.12537000000000001</v>
      </c>
      <c r="BQ43" s="7">
        <v>0.12794</v>
      </c>
      <c r="BR43" s="7">
        <v>0.13042999999999999</v>
      </c>
      <c r="BS43" s="7">
        <v>0.13286000000000001</v>
      </c>
      <c r="BT43" s="7">
        <v>0.13521</v>
      </c>
      <c r="BU43" s="7">
        <v>0.13750000000000001</v>
      </c>
      <c r="BV43" s="7">
        <v>0.13972999999999999</v>
      </c>
      <c r="BW43" s="7">
        <v>0.14188999999999999</v>
      </c>
      <c r="BX43" s="7">
        <v>0.14399999999999999</v>
      </c>
      <c r="BY43" s="7">
        <v>0.14605000000000001</v>
      </c>
      <c r="BZ43" s="7">
        <v>0.14804999999999999</v>
      </c>
      <c r="CA43" s="7">
        <v>0.15</v>
      </c>
      <c r="CB43" s="7">
        <v>0.15190000000000001</v>
      </c>
      <c r="CC43" s="7">
        <v>0.15375</v>
      </c>
      <c r="CD43" s="7">
        <v>0.15556</v>
      </c>
      <c r="CE43" s="7">
        <v>0.15731999999999999</v>
      </c>
    </row>
    <row r="44" spans="1:83" x14ac:dyDescent="0.3">
      <c r="A44" s="9">
        <v>40</v>
      </c>
      <c r="B44" s="8">
        <v>0</v>
      </c>
      <c r="C44" s="8">
        <v>0</v>
      </c>
      <c r="D44" s="8">
        <v>0</v>
      </c>
      <c r="E44" s="8">
        <v>0</v>
      </c>
      <c r="F44" s="8">
        <v>0</v>
      </c>
      <c r="G44" s="8">
        <v>0</v>
      </c>
      <c r="H44" s="8">
        <v>0</v>
      </c>
      <c r="I44" s="8">
        <v>0</v>
      </c>
      <c r="J44" s="8">
        <v>0</v>
      </c>
      <c r="K44" s="8">
        <v>0</v>
      </c>
      <c r="L44" s="8">
        <v>0</v>
      </c>
      <c r="M44" s="8">
        <v>0</v>
      </c>
      <c r="N44" s="8">
        <v>0</v>
      </c>
      <c r="O44" s="8">
        <v>0</v>
      </c>
      <c r="P44" s="8">
        <v>0</v>
      </c>
      <c r="Q44" s="8">
        <v>0</v>
      </c>
      <c r="R44" s="8">
        <v>0</v>
      </c>
      <c r="S44" s="8">
        <v>0</v>
      </c>
      <c r="T44" s="8">
        <v>0</v>
      </c>
      <c r="U44" s="8">
        <v>0</v>
      </c>
      <c r="V44" s="8">
        <v>0</v>
      </c>
      <c r="W44" s="8">
        <v>0</v>
      </c>
      <c r="X44" s="8">
        <v>0</v>
      </c>
      <c r="Y44" s="8">
        <v>0</v>
      </c>
      <c r="Z44" s="8">
        <v>0</v>
      </c>
      <c r="AA44" s="8">
        <v>0</v>
      </c>
      <c r="AB44" s="8">
        <v>0</v>
      </c>
      <c r="AC44" s="8">
        <v>0</v>
      </c>
      <c r="AD44" s="8">
        <v>0</v>
      </c>
      <c r="AE44" s="8">
        <v>0</v>
      </c>
      <c r="AF44" s="8">
        <v>0</v>
      </c>
      <c r="AG44" s="8">
        <v>0</v>
      </c>
      <c r="AH44" s="8">
        <v>0</v>
      </c>
      <c r="AI44" s="8">
        <v>0</v>
      </c>
      <c r="AJ44" s="8">
        <v>0</v>
      </c>
      <c r="AK44" s="8">
        <v>0</v>
      </c>
      <c r="AL44" s="7">
        <v>0</v>
      </c>
      <c r="AM44" s="7">
        <v>0</v>
      </c>
      <c r="AN44" s="7">
        <v>0</v>
      </c>
      <c r="AO44" s="7">
        <v>0</v>
      </c>
      <c r="AP44" s="7">
        <v>7.3200000000000001E-3</v>
      </c>
      <c r="AQ44" s="7">
        <v>1.4290000000000001E-2</v>
      </c>
      <c r="AR44" s="7">
        <v>2.0930000000000001E-2</v>
      </c>
      <c r="AS44" s="7">
        <v>2.7269999999999999E-2</v>
      </c>
      <c r="AT44" s="7">
        <v>3.3329999999999999E-2</v>
      </c>
      <c r="AU44" s="7">
        <v>3.9129999999999998E-2</v>
      </c>
      <c r="AV44" s="7">
        <v>4.4679999999999997E-2</v>
      </c>
      <c r="AW44" s="7">
        <v>0.05</v>
      </c>
      <c r="AX44" s="7">
        <v>5.5100000000000003E-2</v>
      </c>
      <c r="AY44" s="7">
        <v>0.06</v>
      </c>
      <c r="AZ44" s="7">
        <v>6.4710000000000004E-2</v>
      </c>
      <c r="BA44" s="7">
        <v>6.923E-2</v>
      </c>
      <c r="BB44" s="7">
        <v>7.3580000000000007E-2</v>
      </c>
      <c r="BC44" s="7">
        <v>7.7780000000000002E-2</v>
      </c>
      <c r="BD44" s="7">
        <v>8.1820000000000004E-2</v>
      </c>
      <c r="BE44" s="7">
        <v>8.5709999999999995E-2</v>
      </c>
      <c r="BF44" s="7">
        <v>8.9469999999999994E-2</v>
      </c>
      <c r="BG44" s="7">
        <v>9.3100000000000002E-2</v>
      </c>
      <c r="BH44" s="7">
        <v>9.6610000000000001E-2</v>
      </c>
      <c r="BI44" s="7">
        <v>0.1</v>
      </c>
      <c r="BJ44" s="7">
        <v>0.10328</v>
      </c>
      <c r="BK44" s="7">
        <v>0.10645</v>
      </c>
      <c r="BL44" s="7">
        <v>0.10952000000000001</v>
      </c>
      <c r="BM44" s="7">
        <v>0.1125</v>
      </c>
      <c r="BN44" s="7">
        <v>0.11538</v>
      </c>
      <c r="BO44" s="7">
        <v>0.11817999999999999</v>
      </c>
      <c r="BP44" s="7">
        <v>0.12089999999999999</v>
      </c>
      <c r="BQ44" s="7">
        <v>0.12353</v>
      </c>
      <c r="BR44" s="7">
        <v>0.12609000000000001</v>
      </c>
      <c r="BS44" s="7">
        <v>0.12856999999999999</v>
      </c>
      <c r="BT44" s="7">
        <v>0.13099</v>
      </c>
      <c r="BU44" s="7">
        <v>0.13333</v>
      </c>
      <c r="BV44" s="7">
        <v>0.13561999999999999</v>
      </c>
      <c r="BW44" s="7">
        <v>0.13783999999999999</v>
      </c>
      <c r="BX44" s="7">
        <v>0.14000000000000001</v>
      </c>
      <c r="BY44" s="7">
        <v>0.14210999999999999</v>
      </c>
      <c r="BZ44" s="7">
        <v>0.14416000000000001</v>
      </c>
      <c r="CA44" s="7">
        <v>0.14615</v>
      </c>
      <c r="CB44" s="7">
        <v>0.14810000000000001</v>
      </c>
      <c r="CC44" s="7">
        <v>0.15</v>
      </c>
      <c r="CD44" s="7">
        <v>0.15185000000000001</v>
      </c>
      <c r="CE44" s="7">
        <v>0.15365999999999999</v>
      </c>
    </row>
    <row r="45" spans="1:83" x14ac:dyDescent="0.3">
      <c r="A45" s="9">
        <v>41</v>
      </c>
      <c r="B45" s="8">
        <v>0</v>
      </c>
      <c r="C45" s="8">
        <v>0</v>
      </c>
      <c r="D45" s="8">
        <v>0</v>
      </c>
      <c r="E45" s="8">
        <v>0</v>
      </c>
      <c r="F45" s="8">
        <v>0</v>
      </c>
      <c r="G45" s="8">
        <v>0</v>
      </c>
      <c r="H45" s="8">
        <v>0</v>
      </c>
      <c r="I45" s="8">
        <v>0</v>
      </c>
      <c r="J45" s="8">
        <v>0</v>
      </c>
      <c r="K45" s="8">
        <v>0</v>
      </c>
      <c r="L45" s="8">
        <v>0</v>
      </c>
      <c r="M45" s="8">
        <v>0</v>
      </c>
      <c r="N45" s="8">
        <v>0</v>
      </c>
      <c r="O45" s="8">
        <v>0</v>
      </c>
      <c r="P45" s="8">
        <v>0</v>
      </c>
      <c r="Q45" s="8">
        <v>0</v>
      </c>
      <c r="R45" s="8">
        <v>0</v>
      </c>
      <c r="S45" s="8">
        <v>0</v>
      </c>
      <c r="T45" s="8">
        <v>0</v>
      </c>
      <c r="U45" s="8">
        <v>0</v>
      </c>
      <c r="V45" s="8">
        <v>0</v>
      </c>
      <c r="W45" s="8">
        <v>0</v>
      </c>
      <c r="X45" s="8">
        <v>0</v>
      </c>
      <c r="Y45" s="8">
        <v>0</v>
      </c>
      <c r="Z45" s="8">
        <v>0</v>
      </c>
      <c r="AA45" s="8">
        <v>0</v>
      </c>
      <c r="AB45" s="8">
        <v>0</v>
      </c>
      <c r="AC45" s="8">
        <v>0</v>
      </c>
      <c r="AD45" s="8">
        <v>0</v>
      </c>
      <c r="AE45" s="8">
        <v>0</v>
      </c>
      <c r="AF45" s="8">
        <v>0</v>
      </c>
      <c r="AG45" s="8">
        <v>0</v>
      </c>
      <c r="AH45" s="8">
        <v>0</v>
      </c>
      <c r="AI45" s="8">
        <v>0</v>
      </c>
      <c r="AJ45" s="8">
        <v>0</v>
      </c>
      <c r="AK45" s="8">
        <v>0</v>
      </c>
      <c r="AL45" s="8">
        <v>0</v>
      </c>
      <c r="AM45" s="7">
        <v>0</v>
      </c>
      <c r="AN45" s="7">
        <v>0</v>
      </c>
      <c r="AO45" s="7">
        <v>0</v>
      </c>
      <c r="AP45" s="7">
        <v>0</v>
      </c>
      <c r="AQ45" s="7">
        <v>7.1399999999999996E-3</v>
      </c>
      <c r="AR45" s="7">
        <v>1.3950000000000001E-2</v>
      </c>
      <c r="AS45" s="7">
        <v>2.0449999999999999E-2</v>
      </c>
      <c r="AT45" s="7">
        <v>2.6669999999999999E-2</v>
      </c>
      <c r="AU45" s="7">
        <v>3.261E-2</v>
      </c>
      <c r="AV45" s="7">
        <v>3.8300000000000001E-2</v>
      </c>
      <c r="AW45" s="7">
        <v>4.3749999999999997E-2</v>
      </c>
      <c r="AX45" s="7">
        <v>4.8980000000000003E-2</v>
      </c>
      <c r="AY45" s="7">
        <v>5.3999999999999999E-2</v>
      </c>
      <c r="AZ45" s="7">
        <v>5.8819999999999997E-2</v>
      </c>
      <c r="BA45" s="7">
        <v>6.3460000000000003E-2</v>
      </c>
      <c r="BB45" s="7">
        <v>6.7919999999999994E-2</v>
      </c>
      <c r="BC45" s="7">
        <v>7.2220000000000006E-2</v>
      </c>
      <c r="BD45" s="7">
        <v>7.6359999999999997E-2</v>
      </c>
      <c r="BE45" s="7">
        <v>8.0360000000000001E-2</v>
      </c>
      <c r="BF45" s="7">
        <v>8.4209999999999993E-2</v>
      </c>
      <c r="BG45" s="7">
        <v>8.7929999999999994E-2</v>
      </c>
      <c r="BH45" s="7">
        <v>9.153E-2</v>
      </c>
      <c r="BI45" s="7">
        <v>9.5000000000000001E-2</v>
      </c>
      <c r="BJ45" s="7">
        <v>9.8360000000000003E-2</v>
      </c>
      <c r="BK45" s="7">
        <v>0.10161000000000001</v>
      </c>
      <c r="BL45" s="7">
        <v>0.10476000000000001</v>
      </c>
      <c r="BM45" s="7">
        <v>0.10781</v>
      </c>
      <c r="BN45" s="7">
        <v>0.11076999999999999</v>
      </c>
      <c r="BO45" s="7">
        <v>0.11364</v>
      </c>
      <c r="BP45" s="7">
        <v>0.11642</v>
      </c>
      <c r="BQ45" s="7">
        <v>0.11912</v>
      </c>
      <c r="BR45" s="7">
        <v>0.12174</v>
      </c>
      <c r="BS45" s="7">
        <v>0.12429</v>
      </c>
      <c r="BT45" s="7">
        <v>0.12676000000000001</v>
      </c>
      <c r="BU45" s="7">
        <v>0.12917000000000001</v>
      </c>
      <c r="BV45" s="7">
        <v>0.13150999999999999</v>
      </c>
      <c r="BW45" s="7">
        <v>0.13378000000000001</v>
      </c>
      <c r="BX45" s="7">
        <v>0.13600000000000001</v>
      </c>
      <c r="BY45" s="7">
        <v>0.13816000000000001</v>
      </c>
      <c r="BZ45" s="7">
        <v>0.14026</v>
      </c>
      <c r="CA45" s="7">
        <v>0.14230999999999999</v>
      </c>
      <c r="CB45" s="7">
        <v>0.14430000000000001</v>
      </c>
      <c r="CC45" s="7">
        <v>0.14624999999999999</v>
      </c>
      <c r="CD45" s="7">
        <v>0.14815</v>
      </c>
      <c r="CE45" s="7">
        <v>0.15</v>
      </c>
    </row>
    <row r="46" spans="1:83" x14ac:dyDescent="0.3">
      <c r="A46" s="9">
        <v>42</v>
      </c>
      <c r="B46" s="8">
        <v>0</v>
      </c>
      <c r="C46" s="8">
        <v>0</v>
      </c>
      <c r="D46" s="8">
        <v>0</v>
      </c>
      <c r="E46" s="8">
        <v>0</v>
      </c>
      <c r="F46" s="8">
        <v>0</v>
      </c>
      <c r="G46" s="8">
        <v>0</v>
      </c>
      <c r="H46" s="8">
        <v>0</v>
      </c>
      <c r="I46" s="8">
        <v>0</v>
      </c>
      <c r="J46" s="8">
        <v>0</v>
      </c>
      <c r="K46" s="8">
        <v>0</v>
      </c>
      <c r="L46" s="8">
        <v>0</v>
      </c>
      <c r="M46" s="8">
        <v>0</v>
      </c>
      <c r="N46" s="8">
        <v>0</v>
      </c>
      <c r="O46" s="8">
        <v>0</v>
      </c>
      <c r="P46" s="8">
        <v>0</v>
      </c>
      <c r="Q46" s="8">
        <v>0</v>
      </c>
      <c r="R46" s="8">
        <v>0</v>
      </c>
      <c r="S46" s="8">
        <v>0</v>
      </c>
      <c r="T46" s="8">
        <v>0</v>
      </c>
      <c r="U46" s="8">
        <v>0</v>
      </c>
      <c r="V46" s="8">
        <v>0</v>
      </c>
      <c r="W46" s="8">
        <v>0</v>
      </c>
      <c r="X46" s="8">
        <v>0</v>
      </c>
      <c r="Y46" s="8">
        <v>0</v>
      </c>
      <c r="Z46" s="8">
        <v>0</v>
      </c>
      <c r="AA46" s="8">
        <v>0</v>
      </c>
      <c r="AB46" s="8">
        <v>0</v>
      </c>
      <c r="AC46" s="8">
        <v>0</v>
      </c>
      <c r="AD46" s="8">
        <v>0</v>
      </c>
      <c r="AE46" s="8">
        <v>0</v>
      </c>
      <c r="AF46" s="8">
        <v>0</v>
      </c>
      <c r="AG46" s="8">
        <v>0</v>
      </c>
      <c r="AH46" s="8">
        <v>0</v>
      </c>
      <c r="AI46" s="8">
        <v>0</v>
      </c>
      <c r="AJ46" s="8">
        <v>0</v>
      </c>
      <c r="AK46" s="8">
        <v>0</v>
      </c>
      <c r="AL46" s="8">
        <v>0</v>
      </c>
      <c r="AM46" s="8">
        <v>0</v>
      </c>
      <c r="AN46" s="7">
        <v>0</v>
      </c>
      <c r="AO46" s="7">
        <v>0</v>
      </c>
      <c r="AP46" s="7">
        <v>0</v>
      </c>
      <c r="AQ46" s="7">
        <v>0</v>
      </c>
      <c r="AR46" s="7">
        <v>6.9800000000000001E-3</v>
      </c>
      <c r="AS46" s="7">
        <v>1.3639999999999999E-2</v>
      </c>
      <c r="AT46" s="7">
        <v>0.02</v>
      </c>
      <c r="AU46" s="7">
        <v>2.6089999999999999E-2</v>
      </c>
      <c r="AV46" s="7">
        <v>3.1910000000000001E-2</v>
      </c>
      <c r="AW46" s="7">
        <v>3.7499999999999999E-2</v>
      </c>
      <c r="AX46" s="7">
        <v>4.2860000000000002E-2</v>
      </c>
      <c r="AY46" s="7">
        <v>4.8000000000000001E-2</v>
      </c>
      <c r="AZ46" s="7">
        <v>5.2940000000000001E-2</v>
      </c>
      <c r="BA46" s="7">
        <v>5.7689999999999998E-2</v>
      </c>
      <c r="BB46" s="7">
        <v>6.2260000000000003E-2</v>
      </c>
      <c r="BC46" s="7">
        <v>6.6669999999999993E-2</v>
      </c>
      <c r="BD46" s="7">
        <v>7.0910000000000001E-2</v>
      </c>
      <c r="BE46" s="7">
        <v>7.4999999999999997E-2</v>
      </c>
      <c r="BF46" s="7">
        <v>7.8950000000000006E-2</v>
      </c>
      <c r="BG46" s="7">
        <v>8.276E-2</v>
      </c>
      <c r="BH46" s="7">
        <v>8.6440000000000003E-2</v>
      </c>
      <c r="BI46" s="7">
        <v>0.09</v>
      </c>
      <c r="BJ46" s="7">
        <v>9.3439999999999995E-2</v>
      </c>
      <c r="BK46" s="7">
        <v>9.6769999999999995E-2</v>
      </c>
      <c r="BL46" s="7">
        <v>0.1</v>
      </c>
      <c r="BM46" s="7">
        <v>0.10313</v>
      </c>
      <c r="BN46" s="7">
        <v>0.10614999999999999</v>
      </c>
      <c r="BO46" s="7">
        <v>0.10909000000000001</v>
      </c>
      <c r="BP46" s="7">
        <v>0.11194</v>
      </c>
      <c r="BQ46" s="7">
        <v>0.11471000000000001</v>
      </c>
      <c r="BR46" s="7">
        <v>0.11738999999999999</v>
      </c>
      <c r="BS46" s="7">
        <v>0.12</v>
      </c>
      <c r="BT46" s="7">
        <v>0.12254</v>
      </c>
      <c r="BU46" s="7">
        <v>0.125</v>
      </c>
      <c r="BV46" s="7">
        <v>0.12740000000000001</v>
      </c>
      <c r="BW46" s="7">
        <v>0.12973000000000001</v>
      </c>
      <c r="BX46" s="7">
        <v>0.13200000000000001</v>
      </c>
      <c r="BY46" s="7">
        <v>0.13421</v>
      </c>
      <c r="BZ46" s="7">
        <v>0.13636000000000001</v>
      </c>
      <c r="CA46" s="7">
        <v>0.13846</v>
      </c>
      <c r="CB46" s="7">
        <v>0.14051</v>
      </c>
      <c r="CC46" s="7">
        <v>0.14249999999999999</v>
      </c>
      <c r="CD46" s="7">
        <v>0.14444000000000001</v>
      </c>
      <c r="CE46" s="7">
        <v>0.14634</v>
      </c>
    </row>
    <row r="47" spans="1:83" x14ac:dyDescent="0.3">
      <c r="A47" s="9">
        <v>43</v>
      </c>
      <c r="B47" s="8">
        <v>0</v>
      </c>
      <c r="C47" s="8">
        <v>0</v>
      </c>
      <c r="D47" s="8">
        <v>0</v>
      </c>
      <c r="E47" s="8">
        <v>0</v>
      </c>
      <c r="F47" s="8">
        <v>0</v>
      </c>
      <c r="G47" s="8">
        <v>0</v>
      </c>
      <c r="H47" s="8">
        <v>0</v>
      </c>
      <c r="I47" s="8">
        <v>0</v>
      </c>
      <c r="J47" s="8">
        <v>0</v>
      </c>
      <c r="K47" s="8">
        <v>0</v>
      </c>
      <c r="L47" s="8">
        <v>0</v>
      </c>
      <c r="M47" s="8">
        <v>0</v>
      </c>
      <c r="N47" s="8">
        <v>0</v>
      </c>
      <c r="O47" s="8">
        <v>0</v>
      </c>
      <c r="P47" s="8">
        <v>0</v>
      </c>
      <c r="Q47" s="8">
        <v>0</v>
      </c>
      <c r="R47" s="8">
        <v>0</v>
      </c>
      <c r="S47" s="8">
        <v>0</v>
      </c>
      <c r="T47" s="8">
        <v>0</v>
      </c>
      <c r="U47" s="8">
        <v>0</v>
      </c>
      <c r="V47" s="8">
        <v>0</v>
      </c>
      <c r="W47" s="8">
        <v>0</v>
      </c>
      <c r="X47" s="8">
        <v>0</v>
      </c>
      <c r="Y47" s="8">
        <v>0</v>
      </c>
      <c r="Z47" s="8">
        <v>0</v>
      </c>
      <c r="AA47" s="8">
        <v>0</v>
      </c>
      <c r="AB47" s="8">
        <v>0</v>
      </c>
      <c r="AC47" s="8">
        <v>0</v>
      </c>
      <c r="AD47" s="8">
        <v>0</v>
      </c>
      <c r="AE47" s="8">
        <v>0</v>
      </c>
      <c r="AF47" s="8">
        <v>0</v>
      </c>
      <c r="AG47" s="8">
        <v>0</v>
      </c>
      <c r="AH47" s="8">
        <v>0</v>
      </c>
      <c r="AI47" s="8">
        <v>0</v>
      </c>
      <c r="AJ47" s="8">
        <v>0</v>
      </c>
      <c r="AK47" s="8">
        <v>0</v>
      </c>
      <c r="AL47" s="8">
        <v>0</v>
      </c>
      <c r="AM47" s="8">
        <v>0</v>
      </c>
      <c r="AN47" s="8">
        <v>0</v>
      </c>
      <c r="AO47" s="7">
        <v>0</v>
      </c>
      <c r="AP47" s="7">
        <v>0</v>
      </c>
      <c r="AQ47" s="7">
        <v>0</v>
      </c>
      <c r="AR47" s="7">
        <v>0</v>
      </c>
      <c r="AS47" s="7">
        <v>6.8199999999999997E-3</v>
      </c>
      <c r="AT47" s="7">
        <v>1.333E-2</v>
      </c>
      <c r="AU47" s="7">
        <v>1.9570000000000001E-2</v>
      </c>
      <c r="AV47" s="7">
        <v>2.5530000000000001E-2</v>
      </c>
      <c r="AW47" s="7">
        <v>3.125E-2</v>
      </c>
      <c r="AX47" s="7">
        <v>3.6729999999999999E-2</v>
      </c>
      <c r="AY47" s="7">
        <v>4.2000000000000003E-2</v>
      </c>
      <c r="AZ47" s="7">
        <v>4.7059999999999998E-2</v>
      </c>
      <c r="BA47" s="7">
        <v>5.1920000000000001E-2</v>
      </c>
      <c r="BB47" s="7">
        <v>5.6599999999999998E-2</v>
      </c>
      <c r="BC47" s="7">
        <v>6.1109999999999998E-2</v>
      </c>
      <c r="BD47" s="7">
        <v>6.5449999999999994E-2</v>
      </c>
      <c r="BE47" s="7">
        <v>6.9639999999999994E-2</v>
      </c>
      <c r="BF47" s="7">
        <v>7.3679999999999995E-2</v>
      </c>
      <c r="BG47" s="7">
        <v>7.7590000000000006E-2</v>
      </c>
      <c r="BH47" s="7">
        <v>8.1360000000000002E-2</v>
      </c>
      <c r="BI47" s="7">
        <v>8.5000000000000006E-2</v>
      </c>
      <c r="BJ47" s="7">
        <v>8.8520000000000001E-2</v>
      </c>
      <c r="BK47" s="7">
        <v>9.1939999999999994E-2</v>
      </c>
      <c r="BL47" s="7">
        <v>9.5240000000000005E-2</v>
      </c>
      <c r="BM47" s="7">
        <v>9.844E-2</v>
      </c>
      <c r="BN47" s="7">
        <v>0.10154000000000001</v>
      </c>
      <c r="BO47" s="7">
        <v>0.10455</v>
      </c>
      <c r="BP47" s="7">
        <v>0.10746</v>
      </c>
      <c r="BQ47" s="7">
        <v>0.11029</v>
      </c>
      <c r="BR47" s="7">
        <v>0.11304</v>
      </c>
      <c r="BS47" s="7">
        <v>0.11570999999999999</v>
      </c>
      <c r="BT47" s="7">
        <v>0.11831</v>
      </c>
      <c r="BU47" s="7">
        <v>0.12083000000000001</v>
      </c>
      <c r="BV47" s="7">
        <v>0.12329</v>
      </c>
      <c r="BW47" s="7">
        <v>0.12567999999999999</v>
      </c>
      <c r="BX47" s="7">
        <v>0.128</v>
      </c>
      <c r="BY47" s="7">
        <v>0.13025999999999999</v>
      </c>
      <c r="BZ47" s="7">
        <v>0.13247</v>
      </c>
      <c r="CA47" s="7">
        <v>0.13461999999999999</v>
      </c>
      <c r="CB47" s="7">
        <v>0.13671</v>
      </c>
      <c r="CC47" s="7">
        <v>0.13875000000000001</v>
      </c>
      <c r="CD47" s="7">
        <v>0.14074</v>
      </c>
      <c r="CE47" s="7">
        <v>0.14268</v>
      </c>
    </row>
    <row r="48" spans="1:83" x14ac:dyDescent="0.3">
      <c r="A48" s="9">
        <v>44</v>
      </c>
      <c r="B48" s="8">
        <v>0</v>
      </c>
      <c r="C48" s="8">
        <v>0</v>
      </c>
      <c r="D48" s="8">
        <v>0</v>
      </c>
      <c r="E48" s="8">
        <v>0</v>
      </c>
      <c r="F48" s="8">
        <v>0</v>
      </c>
      <c r="G48" s="8">
        <v>0</v>
      </c>
      <c r="H48" s="8">
        <v>0</v>
      </c>
      <c r="I48" s="8">
        <v>0</v>
      </c>
      <c r="J48" s="8">
        <v>0</v>
      </c>
      <c r="K48" s="8">
        <v>0</v>
      </c>
      <c r="L48" s="8">
        <v>0</v>
      </c>
      <c r="M48" s="8">
        <v>0</v>
      </c>
      <c r="N48" s="8">
        <v>0</v>
      </c>
      <c r="O48" s="8">
        <v>0</v>
      </c>
      <c r="P48" s="8">
        <v>0</v>
      </c>
      <c r="Q48" s="8">
        <v>0</v>
      </c>
      <c r="R48" s="8">
        <v>0</v>
      </c>
      <c r="S48" s="8">
        <v>0</v>
      </c>
      <c r="T48" s="8">
        <v>0</v>
      </c>
      <c r="U48" s="8">
        <v>0</v>
      </c>
      <c r="V48" s="8">
        <v>0</v>
      </c>
      <c r="W48" s="8">
        <v>0</v>
      </c>
      <c r="X48" s="8">
        <v>0</v>
      </c>
      <c r="Y48" s="8">
        <v>0</v>
      </c>
      <c r="Z48" s="8">
        <v>0</v>
      </c>
      <c r="AA48" s="8">
        <v>0</v>
      </c>
      <c r="AB48" s="8">
        <v>0</v>
      </c>
      <c r="AC48" s="8">
        <v>0</v>
      </c>
      <c r="AD48" s="8">
        <v>0</v>
      </c>
      <c r="AE48" s="8">
        <v>0</v>
      </c>
      <c r="AF48" s="8">
        <v>0</v>
      </c>
      <c r="AG48" s="8">
        <v>0</v>
      </c>
      <c r="AH48" s="8">
        <v>0</v>
      </c>
      <c r="AI48" s="8">
        <v>0</v>
      </c>
      <c r="AJ48" s="8">
        <v>0</v>
      </c>
      <c r="AK48" s="8">
        <v>0</v>
      </c>
      <c r="AL48" s="8">
        <v>0</v>
      </c>
      <c r="AM48" s="8">
        <v>0</v>
      </c>
      <c r="AN48" s="8">
        <v>0</v>
      </c>
      <c r="AO48" s="8">
        <v>0</v>
      </c>
      <c r="AP48" s="7">
        <v>0</v>
      </c>
      <c r="AQ48" s="7">
        <v>0</v>
      </c>
      <c r="AR48" s="7">
        <v>0</v>
      </c>
      <c r="AS48" s="7">
        <v>0</v>
      </c>
      <c r="AT48" s="7">
        <v>6.6699999999999997E-3</v>
      </c>
      <c r="AU48" s="7">
        <v>1.304E-2</v>
      </c>
      <c r="AV48" s="7">
        <v>1.915E-2</v>
      </c>
      <c r="AW48" s="7">
        <v>2.5000000000000001E-2</v>
      </c>
      <c r="AX48" s="7">
        <v>3.0609999999999998E-2</v>
      </c>
      <c r="AY48" s="7">
        <v>3.5999999999999997E-2</v>
      </c>
      <c r="AZ48" s="7">
        <v>4.1180000000000001E-2</v>
      </c>
      <c r="BA48" s="7">
        <v>4.6149999999999997E-2</v>
      </c>
      <c r="BB48" s="7">
        <v>5.0939999999999999E-2</v>
      </c>
      <c r="BC48" s="7">
        <v>5.5559999999999998E-2</v>
      </c>
      <c r="BD48" s="7">
        <v>0.06</v>
      </c>
      <c r="BE48" s="7">
        <v>6.429E-2</v>
      </c>
      <c r="BF48" s="7">
        <v>6.8419999999999995E-2</v>
      </c>
      <c r="BG48" s="7">
        <v>7.2410000000000002E-2</v>
      </c>
      <c r="BH48" s="7">
        <v>7.6270000000000004E-2</v>
      </c>
      <c r="BI48" s="7">
        <v>0.08</v>
      </c>
      <c r="BJ48" s="7">
        <v>8.3610000000000004E-2</v>
      </c>
      <c r="BK48" s="7">
        <v>8.7099999999999997E-2</v>
      </c>
      <c r="BL48" s="7">
        <v>9.0480000000000005E-2</v>
      </c>
      <c r="BM48" s="7">
        <v>9.375E-2</v>
      </c>
      <c r="BN48" s="7">
        <v>9.6920000000000006E-2</v>
      </c>
      <c r="BO48" s="7">
        <v>0.1</v>
      </c>
      <c r="BP48" s="7">
        <v>0.10299</v>
      </c>
      <c r="BQ48" s="7">
        <v>0.10588</v>
      </c>
      <c r="BR48" s="7">
        <v>0.1087</v>
      </c>
      <c r="BS48" s="7">
        <v>0.11143</v>
      </c>
      <c r="BT48" s="7">
        <v>0.11408</v>
      </c>
      <c r="BU48" s="7">
        <v>0.11667</v>
      </c>
      <c r="BV48" s="7">
        <v>0.11917999999999999</v>
      </c>
      <c r="BW48" s="7">
        <v>0.12162000000000001</v>
      </c>
      <c r="BX48" s="7">
        <v>0.124</v>
      </c>
      <c r="BY48" s="7">
        <v>0.12631999999999999</v>
      </c>
      <c r="BZ48" s="7">
        <v>0.12856999999999999</v>
      </c>
      <c r="CA48" s="7">
        <v>0.13077</v>
      </c>
      <c r="CB48" s="7">
        <v>0.13291</v>
      </c>
      <c r="CC48" s="7">
        <v>0.13500000000000001</v>
      </c>
      <c r="CD48" s="7">
        <v>0.13704</v>
      </c>
      <c r="CE48" s="7">
        <v>0.13902</v>
      </c>
    </row>
    <row r="49" spans="1:83" x14ac:dyDescent="0.3">
      <c r="A49" s="9">
        <v>45</v>
      </c>
      <c r="B49" s="8">
        <v>0</v>
      </c>
      <c r="C49" s="8">
        <v>0</v>
      </c>
      <c r="D49" s="8">
        <v>0</v>
      </c>
      <c r="E49" s="8">
        <v>0</v>
      </c>
      <c r="F49" s="8">
        <v>0</v>
      </c>
      <c r="G49" s="8">
        <v>0</v>
      </c>
      <c r="H49" s="8">
        <v>0</v>
      </c>
      <c r="I49" s="8">
        <v>0</v>
      </c>
      <c r="J49" s="8">
        <v>0</v>
      </c>
      <c r="K49" s="8">
        <v>0</v>
      </c>
      <c r="L49" s="8">
        <v>0</v>
      </c>
      <c r="M49" s="8">
        <v>0</v>
      </c>
      <c r="N49" s="8">
        <v>0</v>
      </c>
      <c r="O49" s="8">
        <v>0</v>
      </c>
      <c r="P49" s="8">
        <v>0</v>
      </c>
      <c r="Q49" s="8">
        <v>0</v>
      </c>
      <c r="R49" s="8">
        <v>0</v>
      </c>
      <c r="S49" s="8">
        <v>0</v>
      </c>
      <c r="T49" s="8">
        <v>0</v>
      </c>
      <c r="U49" s="8">
        <v>0</v>
      </c>
      <c r="V49" s="8">
        <v>0</v>
      </c>
      <c r="W49" s="8">
        <v>0</v>
      </c>
      <c r="X49" s="8">
        <v>0</v>
      </c>
      <c r="Y49" s="8">
        <v>0</v>
      </c>
      <c r="Z49" s="8">
        <v>0</v>
      </c>
      <c r="AA49" s="8">
        <v>0</v>
      </c>
      <c r="AB49" s="8">
        <v>0</v>
      </c>
      <c r="AC49" s="8">
        <v>0</v>
      </c>
      <c r="AD49" s="8">
        <v>0</v>
      </c>
      <c r="AE49" s="8">
        <v>0</v>
      </c>
      <c r="AF49" s="8">
        <v>0</v>
      </c>
      <c r="AG49" s="8">
        <v>0</v>
      </c>
      <c r="AH49" s="8">
        <v>0</v>
      </c>
      <c r="AI49" s="8">
        <v>0</v>
      </c>
      <c r="AJ49" s="8">
        <v>0</v>
      </c>
      <c r="AK49" s="8">
        <v>0</v>
      </c>
      <c r="AL49" s="8">
        <v>0</v>
      </c>
      <c r="AM49" s="8">
        <v>0</v>
      </c>
      <c r="AN49" s="8">
        <v>0</v>
      </c>
      <c r="AO49" s="8">
        <v>0</v>
      </c>
      <c r="AP49" s="8">
        <v>0</v>
      </c>
      <c r="AQ49" s="7">
        <v>0</v>
      </c>
      <c r="AR49" s="7">
        <v>0</v>
      </c>
      <c r="AS49" s="7">
        <v>0</v>
      </c>
      <c r="AT49" s="7">
        <v>0</v>
      </c>
      <c r="AU49" s="7">
        <v>6.5199999999999998E-3</v>
      </c>
      <c r="AV49" s="7">
        <v>1.277E-2</v>
      </c>
      <c r="AW49" s="7">
        <v>1.8749999999999999E-2</v>
      </c>
      <c r="AX49" s="7">
        <v>2.4490000000000001E-2</v>
      </c>
      <c r="AY49" s="7">
        <v>0.03</v>
      </c>
      <c r="AZ49" s="7">
        <v>3.5290000000000002E-2</v>
      </c>
      <c r="BA49" s="7">
        <v>4.0379999999999999E-2</v>
      </c>
      <c r="BB49" s="7">
        <v>4.5280000000000001E-2</v>
      </c>
      <c r="BC49" s="7">
        <v>0.05</v>
      </c>
      <c r="BD49" s="7">
        <v>5.4550000000000001E-2</v>
      </c>
      <c r="BE49" s="7">
        <v>5.8930000000000003E-2</v>
      </c>
      <c r="BF49" s="7">
        <v>6.3159999999999994E-2</v>
      </c>
      <c r="BG49" s="7">
        <v>6.7239999999999994E-2</v>
      </c>
      <c r="BH49" s="7">
        <v>7.1190000000000003E-2</v>
      </c>
      <c r="BI49" s="7">
        <v>7.4999999999999997E-2</v>
      </c>
      <c r="BJ49" s="7">
        <v>7.8689999999999996E-2</v>
      </c>
      <c r="BK49" s="7">
        <v>8.226E-2</v>
      </c>
      <c r="BL49" s="7">
        <v>8.5709999999999995E-2</v>
      </c>
      <c r="BM49" s="7">
        <v>8.906E-2</v>
      </c>
      <c r="BN49" s="7">
        <v>9.2310000000000003E-2</v>
      </c>
      <c r="BO49" s="7">
        <v>9.5449999999999993E-2</v>
      </c>
      <c r="BP49" s="7">
        <v>9.851E-2</v>
      </c>
      <c r="BQ49" s="7">
        <v>0.10147</v>
      </c>
      <c r="BR49" s="7">
        <v>0.10435</v>
      </c>
      <c r="BS49" s="7">
        <v>0.10714</v>
      </c>
      <c r="BT49" s="7">
        <v>0.10986</v>
      </c>
      <c r="BU49" s="7">
        <v>0.1125</v>
      </c>
      <c r="BV49" s="7">
        <v>0.11507000000000001</v>
      </c>
      <c r="BW49" s="7">
        <v>0.11756999999999999</v>
      </c>
      <c r="BX49" s="7">
        <v>0.12</v>
      </c>
      <c r="BY49" s="7">
        <v>0.12237000000000001</v>
      </c>
      <c r="BZ49" s="7">
        <v>0.12468</v>
      </c>
      <c r="CA49" s="7">
        <v>0.12692000000000001</v>
      </c>
      <c r="CB49" s="7">
        <v>0.12911</v>
      </c>
      <c r="CC49" s="7">
        <v>0.13125000000000001</v>
      </c>
      <c r="CD49" s="7">
        <v>0.13333</v>
      </c>
      <c r="CE49" s="7">
        <v>0.13536999999999999</v>
      </c>
    </row>
    <row r="50" spans="1:83" x14ac:dyDescent="0.3">
      <c r="A50" s="9">
        <v>46</v>
      </c>
      <c r="B50" s="8">
        <v>0</v>
      </c>
      <c r="C50" s="8">
        <v>0</v>
      </c>
      <c r="D50" s="8">
        <v>0</v>
      </c>
      <c r="E50" s="8">
        <v>0</v>
      </c>
      <c r="F50" s="8">
        <v>0</v>
      </c>
      <c r="G50" s="8">
        <v>0</v>
      </c>
      <c r="H50" s="8">
        <v>0</v>
      </c>
      <c r="I50" s="8">
        <v>0</v>
      </c>
      <c r="J50" s="8">
        <v>0</v>
      </c>
      <c r="K50" s="8">
        <v>0</v>
      </c>
      <c r="L50" s="8">
        <v>0</v>
      </c>
      <c r="M50" s="8">
        <v>0</v>
      </c>
      <c r="N50" s="8">
        <v>0</v>
      </c>
      <c r="O50" s="8">
        <v>0</v>
      </c>
      <c r="P50" s="8">
        <v>0</v>
      </c>
      <c r="Q50" s="8">
        <v>0</v>
      </c>
      <c r="R50" s="8">
        <v>0</v>
      </c>
      <c r="S50" s="8">
        <v>0</v>
      </c>
      <c r="T50" s="8">
        <v>0</v>
      </c>
      <c r="U50" s="8">
        <v>0</v>
      </c>
      <c r="V50" s="8">
        <v>0</v>
      </c>
      <c r="W50" s="8">
        <v>0</v>
      </c>
      <c r="X50" s="8">
        <v>0</v>
      </c>
      <c r="Y50" s="8">
        <v>0</v>
      </c>
      <c r="Z50" s="8">
        <v>0</v>
      </c>
      <c r="AA50" s="8">
        <v>0</v>
      </c>
      <c r="AB50" s="8">
        <v>0</v>
      </c>
      <c r="AC50" s="8">
        <v>0</v>
      </c>
      <c r="AD50" s="8">
        <v>0</v>
      </c>
      <c r="AE50" s="8">
        <v>0</v>
      </c>
      <c r="AF50" s="8">
        <v>0</v>
      </c>
      <c r="AG50" s="8">
        <v>0</v>
      </c>
      <c r="AH50" s="8">
        <v>0</v>
      </c>
      <c r="AI50" s="8">
        <v>0</v>
      </c>
      <c r="AJ50" s="8">
        <v>0</v>
      </c>
      <c r="AK50" s="8">
        <v>0</v>
      </c>
      <c r="AL50" s="8">
        <v>0</v>
      </c>
      <c r="AM50" s="8">
        <v>0</v>
      </c>
      <c r="AN50" s="8">
        <v>0</v>
      </c>
      <c r="AO50" s="8">
        <v>0</v>
      </c>
      <c r="AP50" s="8">
        <v>0</v>
      </c>
      <c r="AQ50" s="8">
        <v>0</v>
      </c>
      <c r="AR50" s="7">
        <v>0</v>
      </c>
      <c r="AS50" s="7">
        <v>0</v>
      </c>
      <c r="AT50" s="7">
        <v>0</v>
      </c>
      <c r="AU50" s="7">
        <v>0</v>
      </c>
      <c r="AV50" s="7">
        <v>6.3800000000000003E-3</v>
      </c>
      <c r="AW50" s="7">
        <v>1.2500000000000001E-2</v>
      </c>
      <c r="AX50" s="7">
        <v>1.8370000000000001E-2</v>
      </c>
      <c r="AY50" s="7">
        <v>2.4E-2</v>
      </c>
      <c r="AZ50" s="7">
        <v>2.9409999999999999E-2</v>
      </c>
      <c r="BA50" s="7">
        <v>3.4619999999999998E-2</v>
      </c>
      <c r="BB50" s="7">
        <v>3.9620000000000002E-2</v>
      </c>
      <c r="BC50" s="7">
        <v>4.444E-2</v>
      </c>
      <c r="BD50" s="7">
        <v>4.9090000000000002E-2</v>
      </c>
      <c r="BE50" s="7">
        <v>5.357E-2</v>
      </c>
      <c r="BF50" s="7">
        <v>5.7889999999999997E-2</v>
      </c>
      <c r="BG50" s="7">
        <v>6.207E-2</v>
      </c>
      <c r="BH50" s="7">
        <v>6.6100000000000006E-2</v>
      </c>
      <c r="BI50" s="7">
        <v>7.0000000000000007E-2</v>
      </c>
      <c r="BJ50" s="7">
        <v>7.3770000000000002E-2</v>
      </c>
      <c r="BK50" s="7">
        <v>7.7420000000000003E-2</v>
      </c>
      <c r="BL50" s="7">
        <v>8.0949999999999994E-2</v>
      </c>
      <c r="BM50" s="7">
        <v>8.4379999999999997E-2</v>
      </c>
      <c r="BN50" s="7">
        <v>8.7690000000000004E-2</v>
      </c>
      <c r="BO50" s="7">
        <v>9.0910000000000005E-2</v>
      </c>
      <c r="BP50" s="7">
        <v>9.4030000000000002E-2</v>
      </c>
      <c r="BQ50" s="7">
        <v>9.7059999999999994E-2</v>
      </c>
      <c r="BR50" s="7">
        <v>0.1</v>
      </c>
      <c r="BS50" s="7">
        <v>0.10285999999999999</v>
      </c>
      <c r="BT50" s="7">
        <v>0.10563</v>
      </c>
      <c r="BU50" s="7">
        <v>0.10833</v>
      </c>
      <c r="BV50" s="7">
        <v>0.11096</v>
      </c>
      <c r="BW50" s="7">
        <v>0.11351</v>
      </c>
      <c r="BX50" s="7">
        <v>0.11600000000000001</v>
      </c>
      <c r="BY50" s="7">
        <v>0.11842</v>
      </c>
      <c r="BZ50" s="7">
        <v>0.12078</v>
      </c>
      <c r="CA50" s="7">
        <v>0.12307999999999999</v>
      </c>
      <c r="CB50" s="7">
        <v>0.12531999999999999</v>
      </c>
      <c r="CC50" s="7">
        <v>0.1275</v>
      </c>
      <c r="CD50" s="7">
        <v>0.12963</v>
      </c>
      <c r="CE50" s="7">
        <v>0.13170999999999999</v>
      </c>
    </row>
    <row r="51" spans="1:83" x14ac:dyDescent="0.3">
      <c r="A51" s="9">
        <v>47</v>
      </c>
      <c r="B51" s="8">
        <v>0</v>
      </c>
      <c r="C51" s="8">
        <v>0</v>
      </c>
      <c r="D51" s="8">
        <v>0</v>
      </c>
      <c r="E51" s="8">
        <v>0</v>
      </c>
      <c r="F51" s="8">
        <v>0</v>
      </c>
      <c r="G51" s="8">
        <v>0</v>
      </c>
      <c r="H51" s="8">
        <v>0</v>
      </c>
      <c r="I51" s="8">
        <v>0</v>
      </c>
      <c r="J51" s="8">
        <v>0</v>
      </c>
      <c r="K51" s="8">
        <v>0</v>
      </c>
      <c r="L51" s="8">
        <v>0</v>
      </c>
      <c r="M51" s="8">
        <v>0</v>
      </c>
      <c r="N51" s="8">
        <v>0</v>
      </c>
      <c r="O51" s="8">
        <v>0</v>
      </c>
      <c r="P51" s="8">
        <v>0</v>
      </c>
      <c r="Q51" s="8">
        <v>0</v>
      </c>
      <c r="R51" s="8">
        <v>0</v>
      </c>
      <c r="S51" s="8">
        <v>0</v>
      </c>
      <c r="T51" s="8">
        <v>0</v>
      </c>
      <c r="U51" s="8">
        <v>0</v>
      </c>
      <c r="V51" s="8">
        <v>0</v>
      </c>
      <c r="W51" s="8">
        <v>0</v>
      </c>
      <c r="X51" s="8">
        <v>0</v>
      </c>
      <c r="Y51" s="8">
        <v>0</v>
      </c>
      <c r="Z51" s="8">
        <v>0</v>
      </c>
      <c r="AA51" s="8">
        <v>0</v>
      </c>
      <c r="AB51" s="8">
        <v>0</v>
      </c>
      <c r="AC51" s="8">
        <v>0</v>
      </c>
      <c r="AD51" s="8">
        <v>0</v>
      </c>
      <c r="AE51" s="8">
        <v>0</v>
      </c>
      <c r="AF51" s="8">
        <v>0</v>
      </c>
      <c r="AG51" s="8">
        <v>0</v>
      </c>
      <c r="AH51" s="8">
        <v>0</v>
      </c>
      <c r="AI51" s="8">
        <v>0</v>
      </c>
      <c r="AJ51" s="8">
        <v>0</v>
      </c>
      <c r="AK51" s="8">
        <v>0</v>
      </c>
      <c r="AL51" s="8">
        <v>0</v>
      </c>
      <c r="AM51" s="8">
        <v>0</v>
      </c>
      <c r="AN51" s="8">
        <v>0</v>
      </c>
      <c r="AO51" s="8">
        <v>0</v>
      </c>
      <c r="AP51" s="8">
        <v>0</v>
      </c>
      <c r="AQ51" s="8">
        <v>0</v>
      </c>
      <c r="AR51" s="8">
        <v>0</v>
      </c>
      <c r="AS51" s="7">
        <v>0</v>
      </c>
      <c r="AT51" s="7">
        <v>0</v>
      </c>
      <c r="AU51" s="7">
        <v>0</v>
      </c>
      <c r="AV51" s="7">
        <v>0</v>
      </c>
      <c r="AW51" s="7">
        <v>6.2500000000000003E-3</v>
      </c>
      <c r="AX51" s="7">
        <v>1.2239999999999999E-2</v>
      </c>
      <c r="AY51" s="7">
        <v>1.7999999999999999E-2</v>
      </c>
      <c r="AZ51" s="7">
        <v>2.3529999999999999E-2</v>
      </c>
      <c r="BA51" s="7">
        <v>2.8850000000000001E-2</v>
      </c>
      <c r="BB51" s="7">
        <v>3.3959999999999997E-2</v>
      </c>
      <c r="BC51" s="7">
        <v>3.8890000000000001E-2</v>
      </c>
      <c r="BD51" s="7">
        <v>4.3639999999999998E-2</v>
      </c>
      <c r="BE51" s="7">
        <v>4.8210000000000003E-2</v>
      </c>
      <c r="BF51" s="7">
        <v>5.2630000000000003E-2</v>
      </c>
      <c r="BG51" s="7">
        <v>5.6899999999999999E-2</v>
      </c>
      <c r="BH51" s="7">
        <v>6.1019999999999998E-2</v>
      </c>
      <c r="BI51" s="7">
        <v>6.5000000000000002E-2</v>
      </c>
      <c r="BJ51" s="7">
        <v>6.8849999999999995E-2</v>
      </c>
      <c r="BK51" s="7">
        <v>7.2580000000000006E-2</v>
      </c>
      <c r="BL51" s="7">
        <v>7.6189999999999994E-2</v>
      </c>
      <c r="BM51" s="7">
        <v>7.9689999999999997E-2</v>
      </c>
      <c r="BN51" s="7">
        <v>8.3080000000000001E-2</v>
      </c>
      <c r="BO51" s="7">
        <v>8.6360000000000006E-2</v>
      </c>
      <c r="BP51" s="7">
        <v>8.9550000000000005E-2</v>
      </c>
      <c r="BQ51" s="7">
        <v>9.2649999999999996E-2</v>
      </c>
      <c r="BR51" s="7">
        <v>9.5649999999999999E-2</v>
      </c>
      <c r="BS51" s="7">
        <v>9.8570000000000005E-2</v>
      </c>
      <c r="BT51" s="7">
        <v>0.10141</v>
      </c>
      <c r="BU51" s="7">
        <v>0.10417</v>
      </c>
      <c r="BV51" s="7">
        <v>0.10685</v>
      </c>
      <c r="BW51" s="7">
        <v>0.10946</v>
      </c>
      <c r="BX51" s="7">
        <v>0.112</v>
      </c>
      <c r="BY51" s="7">
        <v>0.11447</v>
      </c>
      <c r="BZ51" s="7">
        <v>0.11688</v>
      </c>
      <c r="CA51" s="7">
        <v>0.11923</v>
      </c>
      <c r="CB51" s="7">
        <v>0.12152</v>
      </c>
      <c r="CC51" s="7">
        <v>0.12375</v>
      </c>
      <c r="CD51" s="7">
        <v>0.12592999999999999</v>
      </c>
      <c r="CE51" s="7">
        <v>0.12805</v>
      </c>
    </row>
    <row r="52" spans="1:83" x14ac:dyDescent="0.3">
      <c r="A52" s="9">
        <v>48</v>
      </c>
      <c r="B52" s="8">
        <v>0</v>
      </c>
      <c r="C52" s="8">
        <v>0</v>
      </c>
      <c r="D52" s="8">
        <v>0</v>
      </c>
      <c r="E52" s="8">
        <v>0</v>
      </c>
      <c r="F52" s="8">
        <v>0</v>
      </c>
      <c r="G52" s="8">
        <v>0</v>
      </c>
      <c r="H52" s="8">
        <v>0</v>
      </c>
      <c r="I52" s="8">
        <v>0</v>
      </c>
      <c r="J52" s="8">
        <v>0</v>
      </c>
      <c r="K52" s="8">
        <v>0</v>
      </c>
      <c r="L52" s="8">
        <v>0</v>
      </c>
      <c r="M52" s="8">
        <v>0</v>
      </c>
      <c r="N52" s="8">
        <v>0</v>
      </c>
      <c r="O52" s="8">
        <v>0</v>
      </c>
      <c r="P52" s="8">
        <v>0</v>
      </c>
      <c r="Q52" s="8">
        <v>0</v>
      </c>
      <c r="R52" s="8">
        <v>0</v>
      </c>
      <c r="S52" s="8">
        <v>0</v>
      </c>
      <c r="T52" s="8">
        <v>0</v>
      </c>
      <c r="U52" s="8">
        <v>0</v>
      </c>
      <c r="V52" s="8">
        <v>0</v>
      </c>
      <c r="W52" s="8">
        <v>0</v>
      </c>
      <c r="X52" s="8">
        <v>0</v>
      </c>
      <c r="Y52" s="8">
        <v>0</v>
      </c>
      <c r="Z52" s="8">
        <v>0</v>
      </c>
      <c r="AA52" s="8">
        <v>0</v>
      </c>
      <c r="AB52" s="8">
        <v>0</v>
      </c>
      <c r="AC52" s="8">
        <v>0</v>
      </c>
      <c r="AD52" s="8">
        <v>0</v>
      </c>
      <c r="AE52" s="8">
        <v>0</v>
      </c>
      <c r="AF52" s="8">
        <v>0</v>
      </c>
      <c r="AG52" s="8">
        <v>0</v>
      </c>
      <c r="AH52" s="8">
        <v>0</v>
      </c>
      <c r="AI52" s="8">
        <v>0</v>
      </c>
      <c r="AJ52" s="8">
        <v>0</v>
      </c>
      <c r="AK52" s="8">
        <v>0</v>
      </c>
      <c r="AL52" s="8">
        <v>0</v>
      </c>
      <c r="AM52" s="8">
        <v>0</v>
      </c>
      <c r="AN52" s="8">
        <v>0</v>
      </c>
      <c r="AO52" s="8">
        <v>0</v>
      </c>
      <c r="AP52" s="8">
        <v>0</v>
      </c>
      <c r="AQ52" s="8">
        <v>0</v>
      </c>
      <c r="AR52" s="8">
        <v>0</v>
      </c>
      <c r="AS52" s="8">
        <v>0</v>
      </c>
      <c r="AT52" s="7">
        <v>0</v>
      </c>
      <c r="AU52" s="7">
        <v>0</v>
      </c>
      <c r="AV52" s="7">
        <v>0</v>
      </c>
      <c r="AW52" s="7">
        <v>0</v>
      </c>
      <c r="AX52" s="7">
        <v>6.1199999999999996E-3</v>
      </c>
      <c r="AY52" s="7">
        <v>1.2E-2</v>
      </c>
      <c r="AZ52" s="7">
        <v>1.7649999999999999E-2</v>
      </c>
      <c r="BA52" s="7">
        <v>2.308E-2</v>
      </c>
      <c r="BB52" s="7">
        <v>2.8299999999999999E-2</v>
      </c>
      <c r="BC52" s="7">
        <v>3.3329999999999999E-2</v>
      </c>
      <c r="BD52" s="7">
        <v>3.8179999999999999E-2</v>
      </c>
      <c r="BE52" s="7">
        <v>4.2860000000000002E-2</v>
      </c>
      <c r="BF52" s="7">
        <v>4.7370000000000002E-2</v>
      </c>
      <c r="BG52" s="7">
        <v>5.1720000000000002E-2</v>
      </c>
      <c r="BH52" s="7">
        <v>5.5930000000000001E-2</v>
      </c>
      <c r="BI52" s="7">
        <v>0.06</v>
      </c>
      <c r="BJ52" s="7">
        <v>6.3930000000000001E-2</v>
      </c>
      <c r="BK52" s="7">
        <v>6.7739999999999995E-2</v>
      </c>
      <c r="BL52" s="7">
        <v>7.1429999999999993E-2</v>
      </c>
      <c r="BM52" s="7">
        <v>7.4999999999999997E-2</v>
      </c>
      <c r="BN52" s="7">
        <v>7.8460000000000002E-2</v>
      </c>
      <c r="BO52" s="7">
        <v>8.1820000000000004E-2</v>
      </c>
      <c r="BP52" s="7">
        <v>8.5070000000000007E-2</v>
      </c>
      <c r="BQ52" s="7">
        <v>8.8239999999999999E-2</v>
      </c>
      <c r="BR52" s="7">
        <v>9.1300000000000006E-2</v>
      </c>
      <c r="BS52" s="7">
        <v>9.4289999999999999E-2</v>
      </c>
      <c r="BT52" s="7">
        <v>9.7180000000000002E-2</v>
      </c>
      <c r="BU52" s="7">
        <v>0.1</v>
      </c>
      <c r="BV52" s="7">
        <v>0.10274</v>
      </c>
      <c r="BW52" s="7">
        <v>0.10541</v>
      </c>
      <c r="BX52" s="7">
        <v>0.108</v>
      </c>
      <c r="BY52" s="7">
        <v>0.11053</v>
      </c>
      <c r="BZ52" s="7">
        <v>0.11298999999999999</v>
      </c>
      <c r="CA52" s="7">
        <v>0.11538</v>
      </c>
      <c r="CB52" s="7">
        <v>0.11772000000000001</v>
      </c>
      <c r="CC52" s="7">
        <v>0.12</v>
      </c>
      <c r="CD52" s="7">
        <v>0.12222</v>
      </c>
      <c r="CE52" s="7">
        <v>0.12439</v>
      </c>
    </row>
    <row r="53" spans="1:83" x14ac:dyDescent="0.3">
      <c r="A53" s="9">
        <v>49</v>
      </c>
      <c r="B53" s="8">
        <v>0</v>
      </c>
      <c r="C53" s="8">
        <v>0</v>
      </c>
      <c r="D53" s="8">
        <v>0</v>
      </c>
      <c r="E53" s="8">
        <v>0</v>
      </c>
      <c r="F53" s="8">
        <v>0</v>
      </c>
      <c r="G53" s="8">
        <v>0</v>
      </c>
      <c r="H53" s="8">
        <v>0</v>
      </c>
      <c r="I53" s="8">
        <v>0</v>
      </c>
      <c r="J53" s="8">
        <v>0</v>
      </c>
      <c r="K53" s="8">
        <v>0</v>
      </c>
      <c r="L53" s="8">
        <v>0</v>
      </c>
      <c r="M53" s="8">
        <v>0</v>
      </c>
      <c r="N53" s="8">
        <v>0</v>
      </c>
      <c r="O53" s="8">
        <v>0</v>
      </c>
      <c r="P53" s="8">
        <v>0</v>
      </c>
      <c r="Q53" s="8">
        <v>0</v>
      </c>
      <c r="R53" s="8">
        <v>0</v>
      </c>
      <c r="S53" s="8">
        <v>0</v>
      </c>
      <c r="T53" s="8">
        <v>0</v>
      </c>
      <c r="U53" s="8">
        <v>0</v>
      </c>
      <c r="V53" s="8">
        <v>0</v>
      </c>
      <c r="W53" s="8">
        <v>0</v>
      </c>
      <c r="X53" s="8">
        <v>0</v>
      </c>
      <c r="Y53" s="8">
        <v>0</v>
      </c>
      <c r="Z53" s="8">
        <v>0</v>
      </c>
      <c r="AA53" s="8">
        <v>0</v>
      </c>
      <c r="AB53" s="8">
        <v>0</v>
      </c>
      <c r="AC53" s="8">
        <v>0</v>
      </c>
      <c r="AD53" s="8">
        <v>0</v>
      </c>
      <c r="AE53" s="8">
        <v>0</v>
      </c>
      <c r="AF53" s="8">
        <v>0</v>
      </c>
      <c r="AG53" s="8">
        <v>0</v>
      </c>
      <c r="AH53" s="8">
        <v>0</v>
      </c>
      <c r="AI53" s="8">
        <v>0</v>
      </c>
      <c r="AJ53" s="8">
        <v>0</v>
      </c>
      <c r="AK53" s="8">
        <v>0</v>
      </c>
      <c r="AL53" s="8">
        <v>0</v>
      </c>
      <c r="AM53" s="8">
        <v>0</v>
      </c>
      <c r="AN53" s="8">
        <v>0</v>
      </c>
      <c r="AO53" s="8">
        <v>0</v>
      </c>
      <c r="AP53" s="8">
        <v>0</v>
      </c>
      <c r="AQ53" s="8">
        <v>0</v>
      </c>
      <c r="AR53" s="8">
        <v>0</v>
      </c>
      <c r="AS53" s="8">
        <v>0</v>
      </c>
      <c r="AT53" s="8">
        <v>0</v>
      </c>
      <c r="AU53" s="7">
        <v>0</v>
      </c>
      <c r="AV53" s="7">
        <v>0</v>
      </c>
      <c r="AW53" s="7">
        <v>0</v>
      </c>
      <c r="AX53" s="7">
        <v>0</v>
      </c>
      <c r="AY53" s="7">
        <v>6.0000000000000001E-3</v>
      </c>
      <c r="AZ53" s="7">
        <v>1.176E-2</v>
      </c>
      <c r="BA53" s="7">
        <v>1.7309999999999999E-2</v>
      </c>
      <c r="BB53" s="7">
        <v>2.264E-2</v>
      </c>
      <c r="BC53" s="7">
        <v>2.7779999999999999E-2</v>
      </c>
      <c r="BD53" s="7">
        <v>3.2730000000000002E-2</v>
      </c>
      <c r="BE53" s="7">
        <v>3.7499999999999999E-2</v>
      </c>
      <c r="BF53" s="7">
        <v>4.2110000000000002E-2</v>
      </c>
      <c r="BG53" s="7">
        <v>4.6550000000000001E-2</v>
      </c>
      <c r="BH53" s="7">
        <v>5.0849999999999999E-2</v>
      </c>
      <c r="BI53" s="7">
        <v>5.5E-2</v>
      </c>
      <c r="BJ53" s="7">
        <v>5.9020000000000003E-2</v>
      </c>
      <c r="BK53" s="7">
        <v>6.2899999999999998E-2</v>
      </c>
      <c r="BL53" s="7">
        <v>6.6669999999999993E-2</v>
      </c>
      <c r="BM53" s="7">
        <v>7.0309999999999997E-2</v>
      </c>
      <c r="BN53" s="7">
        <v>7.3849999999999999E-2</v>
      </c>
      <c r="BO53" s="7">
        <v>7.7270000000000005E-2</v>
      </c>
      <c r="BP53" s="7">
        <v>8.0600000000000005E-2</v>
      </c>
      <c r="BQ53" s="7">
        <v>8.3820000000000006E-2</v>
      </c>
      <c r="BR53" s="7">
        <v>8.6959999999999996E-2</v>
      </c>
      <c r="BS53" s="7">
        <v>0.09</v>
      </c>
      <c r="BT53" s="7">
        <v>9.2960000000000001E-2</v>
      </c>
      <c r="BU53" s="7">
        <v>9.5829999999999999E-2</v>
      </c>
      <c r="BV53" s="7">
        <v>9.8629999999999995E-2</v>
      </c>
      <c r="BW53" s="7">
        <v>0.10135</v>
      </c>
      <c r="BX53" s="7">
        <v>0.104</v>
      </c>
      <c r="BY53" s="7">
        <v>0.10657999999999999</v>
      </c>
      <c r="BZ53" s="7">
        <v>0.10909000000000001</v>
      </c>
      <c r="CA53" s="7">
        <v>0.11154</v>
      </c>
      <c r="CB53" s="7">
        <v>0.11391999999999999</v>
      </c>
      <c r="CC53" s="7">
        <v>0.11625000000000001</v>
      </c>
      <c r="CD53" s="7">
        <v>0.11852</v>
      </c>
      <c r="CE53" s="7">
        <v>0.12073</v>
      </c>
    </row>
    <row r="54" spans="1:83" x14ac:dyDescent="0.3">
      <c r="A54" s="9">
        <v>50</v>
      </c>
      <c r="B54" s="8">
        <v>0</v>
      </c>
      <c r="C54" s="8">
        <v>0</v>
      </c>
      <c r="D54" s="8">
        <v>0</v>
      </c>
      <c r="E54" s="8">
        <v>0</v>
      </c>
      <c r="F54" s="8">
        <v>0</v>
      </c>
      <c r="G54" s="8">
        <v>0</v>
      </c>
      <c r="H54" s="8">
        <v>0</v>
      </c>
      <c r="I54" s="8">
        <v>0</v>
      </c>
      <c r="J54" s="8">
        <v>0</v>
      </c>
      <c r="K54" s="8">
        <v>0</v>
      </c>
      <c r="L54" s="8">
        <v>0</v>
      </c>
      <c r="M54" s="8">
        <v>0</v>
      </c>
      <c r="N54" s="8">
        <v>0</v>
      </c>
      <c r="O54" s="8">
        <v>0</v>
      </c>
      <c r="P54" s="8">
        <v>0</v>
      </c>
      <c r="Q54" s="8">
        <v>0</v>
      </c>
      <c r="R54" s="8">
        <v>0</v>
      </c>
      <c r="S54" s="8">
        <v>0</v>
      </c>
      <c r="T54" s="8">
        <v>0</v>
      </c>
      <c r="U54" s="8">
        <v>0</v>
      </c>
      <c r="V54" s="8">
        <v>0</v>
      </c>
      <c r="W54" s="8">
        <v>0</v>
      </c>
      <c r="X54" s="8">
        <v>0</v>
      </c>
      <c r="Y54" s="8">
        <v>0</v>
      </c>
      <c r="Z54" s="8">
        <v>0</v>
      </c>
      <c r="AA54" s="8">
        <v>0</v>
      </c>
      <c r="AB54" s="8">
        <v>0</v>
      </c>
      <c r="AC54" s="8">
        <v>0</v>
      </c>
      <c r="AD54" s="8">
        <v>0</v>
      </c>
      <c r="AE54" s="8">
        <v>0</v>
      </c>
      <c r="AF54" s="8">
        <v>0</v>
      </c>
      <c r="AG54" s="8">
        <v>0</v>
      </c>
      <c r="AH54" s="8">
        <v>0</v>
      </c>
      <c r="AI54" s="8">
        <v>0</v>
      </c>
      <c r="AJ54" s="8">
        <v>0</v>
      </c>
      <c r="AK54" s="8">
        <v>0</v>
      </c>
      <c r="AL54" s="8">
        <v>0</v>
      </c>
      <c r="AM54" s="8">
        <v>0</v>
      </c>
      <c r="AN54" s="8">
        <v>0</v>
      </c>
      <c r="AO54" s="8">
        <v>0</v>
      </c>
      <c r="AP54" s="8">
        <v>0</v>
      </c>
      <c r="AQ54" s="8">
        <v>0</v>
      </c>
      <c r="AR54" s="8">
        <v>0</v>
      </c>
      <c r="AS54" s="8">
        <v>0</v>
      </c>
      <c r="AT54" s="8">
        <v>0</v>
      </c>
      <c r="AU54" s="8">
        <v>0</v>
      </c>
      <c r="AV54" s="7">
        <v>0</v>
      </c>
      <c r="AW54" s="7">
        <v>0</v>
      </c>
      <c r="AX54" s="7">
        <v>0</v>
      </c>
      <c r="AY54" s="7">
        <v>0</v>
      </c>
      <c r="AZ54" s="7">
        <v>5.8799999999999998E-3</v>
      </c>
      <c r="BA54" s="7">
        <v>1.154E-2</v>
      </c>
      <c r="BB54" s="7">
        <v>1.6979999999999999E-2</v>
      </c>
      <c r="BC54" s="7">
        <v>2.222E-2</v>
      </c>
      <c r="BD54" s="7">
        <v>2.7269999999999999E-2</v>
      </c>
      <c r="BE54" s="7">
        <v>3.2140000000000002E-2</v>
      </c>
      <c r="BF54" s="7">
        <v>3.6839999999999998E-2</v>
      </c>
      <c r="BG54" s="7">
        <v>4.138E-2</v>
      </c>
      <c r="BH54" s="7">
        <v>4.5760000000000002E-2</v>
      </c>
      <c r="BI54" s="7">
        <v>0.05</v>
      </c>
      <c r="BJ54" s="7">
        <v>5.4100000000000002E-2</v>
      </c>
      <c r="BK54" s="7">
        <v>5.806E-2</v>
      </c>
      <c r="BL54" s="7">
        <v>6.1899999999999997E-2</v>
      </c>
      <c r="BM54" s="7">
        <v>6.5629999999999994E-2</v>
      </c>
      <c r="BN54" s="7">
        <v>6.923E-2</v>
      </c>
      <c r="BO54" s="7">
        <v>7.2730000000000003E-2</v>
      </c>
      <c r="BP54" s="7">
        <v>7.6119999999999993E-2</v>
      </c>
      <c r="BQ54" s="7">
        <v>7.9409999999999994E-2</v>
      </c>
      <c r="BR54" s="7">
        <v>8.2610000000000003E-2</v>
      </c>
      <c r="BS54" s="7">
        <v>8.5709999999999995E-2</v>
      </c>
      <c r="BT54" s="7">
        <v>8.8730000000000003E-2</v>
      </c>
      <c r="BU54" s="7">
        <v>9.1670000000000001E-2</v>
      </c>
      <c r="BV54" s="7">
        <v>9.4520000000000007E-2</v>
      </c>
      <c r="BW54" s="7">
        <v>9.7299999999999998E-2</v>
      </c>
      <c r="BX54" s="7">
        <v>0.1</v>
      </c>
      <c r="BY54" s="7">
        <v>0.10263</v>
      </c>
      <c r="BZ54" s="7">
        <v>0.10519000000000001</v>
      </c>
      <c r="CA54" s="7">
        <v>0.10768999999999999</v>
      </c>
      <c r="CB54" s="7">
        <v>0.11013000000000001</v>
      </c>
      <c r="CC54" s="7">
        <v>0.1125</v>
      </c>
      <c r="CD54" s="7">
        <v>0.11481</v>
      </c>
      <c r="CE54" s="7">
        <v>0.11706999999999999</v>
      </c>
    </row>
    <row r="55" spans="1:83" x14ac:dyDescent="0.3">
      <c r="A55" s="9">
        <v>51</v>
      </c>
      <c r="B55" s="8">
        <v>0</v>
      </c>
      <c r="C55" s="8">
        <v>0</v>
      </c>
      <c r="D55" s="8">
        <v>0</v>
      </c>
      <c r="E55" s="8">
        <v>0</v>
      </c>
      <c r="F55" s="8">
        <v>0</v>
      </c>
      <c r="G55" s="8">
        <v>0</v>
      </c>
      <c r="H55" s="8">
        <v>0</v>
      </c>
      <c r="I55" s="8">
        <v>0</v>
      </c>
      <c r="J55" s="8">
        <v>0</v>
      </c>
      <c r="K55" s="8">
        <v>0</v>
      </c>
      <c r="L55" s="8">
        <v>0</v>
      </c>
      <c r="M55" s="8">
        <v>0</v>
      </c>
      <c r="N55" s="8">
        <v>0</v>
      </c>
      <c r="O55" s="8">
        <v>0</v>
      </c>
      <c r="P55" s="8">
        <v>0</v>
      </c>
      <c r="Q55" s="8">
        <v>0</v>
      </c>
      <c r="R55" s="8">
        <v>0</v>
      </c>
      <c r="S55" s="8">
        <v>0</v>
      </c>
      <c r="T55" s="8">
        <v>0</v>
      </c>
      <c r="U55" s="8">
        <v>0</v>
      </c>
      <c r="V55" s="8">
        <v>0</v>
      </c>
      <c r="W55" s="8">
        <v>0</v>
      </c>
      <c r="X55" s="8">
        <v>0</v>
      </c>
      <c r="Y55" s="8">
        <v>0</v>
      </c>
      <c r="Z55" s="8">
        <v>0</v>
      </c>
      <c r="AA55" s="8">
        <v>0</v>
      </c>
      <c r="AB55" s="8">
        <v>0</v>
      </c>
      <c r="AC55" s="8">
        <v>0</v>
      </c>
      <c r="AD55" s="8">
        <v>0</v>
      </c>
      <c r="AE55" s="8">
        <v>0</v>
      </c>
      <c r="AF55" s="8">
        <v>0</v>
      </c>
      <c r="AG55" s="8">
        <v>0</v>
      </c>
      <c r="AH55" s="8">
        <v>0</v>
      </c>
      <c r="AI55" s="8">
        <v>0</v>
      </c>
      <c r="AJ55" s="8">
        <v>0</v>
      </c>
      <c r="AK55" s="8">
        <v>0</v>
      </c>
      <c r="AL55" s="8">
        <v>0</v>
      </c>
      <c r="AM55" s="8">
        <v>0</v>
      </c>
      <c r="AN55" s="8">
        <v>0</v>
      </c>
      <c r="AO55" s="8">
        <v>0</v>
      </c>
      <c r="AP55" s="8">
        <v>0</v>
      </c>
      <c r="AQ55" s="8">
        <v>0</v>
      </c>
      <c r="AR55" s="8">
        <v>0</v>
      </c>
      <c r="AS55" s="8">
        <v>0</v>
      </c>
      <c r="AT55" s="8">
        <v>0</v>
      </c>
      <c r="AU55" s="8">
        <v>0</v>
      </c>
      <c r="AV55" s="8">
        <v>0</v>
      </c>
      <c r="AW55" s="7">
        <v>0</v>
      </c>
      <c r="AX55" s="7">
        <v>0</v>
      </c>
      <c r="AY55" s="7">
        <v>0</v>
      </c>
      <c r="AZ55" s="7">
        <v>0</v>
      </c>
      <c r="BA55" s="7">
        <v>5.77E-3</v>
      </c>
      <c r="BB55" s="7">
        <v>1.132E-2</v>
      </c>
      <c r="BC55" s="7">
        <v>1.6670000000000001E-2</v>
      </c>
      <c r="BD55" s="7">
        <v>2.1819999999999999E-2</v>
      </c>
      <c r="BE55" s="7">
        <v>2.6790000000000001E-2</v>
      </c>
      <c r="BF55" s="7">
        <v>3.1579999999999997E-2</v>
      </c>
      <c r="BG55" s="7">
        <v>3.6209999999999999E-2</v>
      </c>
      <c r="BH55" s="7">
        <v>4.0680000000000001E-2</v>
      </c>
      <c r="BI55" s="7">
        <v>4.4999999999999998E-2</v>
      </c>
      <c r="BJ55" s="7">
        <v>4.9180000000000001E-2</v>
      </c>
      <c r="BK55" s="7">
        <v>5.323E-2</v>
      </c>
      <c r="BL55" s="7">
        <v>5.7140000000000003E-2</v>
      </c>
      <c r="BM55" s="7">
        <v>6.0940000000000001E-2</v>
      </c>
      <c r="BN55" s="7">
        <v>6.4619999999999997E-2</v>
      </c>
      <c r="BO55" s="7">
        <v>6.8180000000000004E-2</v>
      </c>
      <c r="BP55" s="7">
        <v>7.1639999999999995E-2</v>
      </c>
      <c r="BQ55" s="7">
        <v>7.4999999999999997E-2</v>
      </c>
      <c r="BR55" s="7">
        <v>7.8259999999999996E-2</v>
      </c>
      <c r="BS55" s="7">
        <v>8.1430000000000002E-2</v>
      </c>
      <c r="BT55" s="7">
        <v>8.4510000000000002E-2</v>
      </c>
      <c r="BU55" s="7">
        <v>8.7499999999999994E-2</v>
      </c>
      <c r="BV55" s="7">
        <v>9.0410000000000004E-2</v>
      </c>
      <c r="BW55" s="7">
        <v>9.3240000000000003E-2</v>
      </c>
      <c r="BX55" s="7">
        <v>9.6000000000000002E-2</v>
      </c>
      <c r="BY55" s="7">
        <v>9.8680000000000004E-2</v>
      </c>
      <c r="BZ55" s="7">
        <v>0.1013</v>
      </c>
      <c r="CA55" s="7">
        <v>0.10385</v>
      </c>
      <c r="CB55" s="7">
        <v>0.10632999999999999</v>
      </c>
      <c r="CC55" s="7">
        <v>0.10875</v>
      </c>
      <c r="CD55" s="7">
        <v>0.11111</v>
      </c>
      <c r="CE55" s="7">
        <v>0.11341</v>
      </c>
    </row>
    <row r="56" spans="1:83" x14ac:dyDescent="0.3">
      <c r="A56" s="9">
        <v>52</v>
      </c>
      <c r="B56" s="8">
        <v>0</v>
      </c>
      <c r="C56" s="8">
        <v>0</v>
      </c>
      <c r="D56" s="8">
        <v>0</v>
      </c>
      <c r="E56" s="8">
        <v>0</v>
      </c>
      <c r="F56" s="8">
        <v>0</v>
      </c>
      <c r="G56" s="8">
        <v>0</v>
      </c>
      <c r="H56" s="8">
        <v>0</v>
      </c>
      <c r="I56" s="8">
        <v>0</v>
      </c>
      <c r="J56" s="8">
        <v>0</v>
      </c>
      <c r="K56" s="8">
        <v>0</v>
      </c>
      <c r="L56" s="8">
        <v>0</v>
      </c>
      <c r="M56" s="8">
        <v>0</v>
      </c>
      <c r="N56" s="8">
        <v>0</v>
      </c>
      <c r="O56" s="8">
        <v>0</v>
      </c>
      <c r="P56" s="8">
        <v>0</v>
      </c>
      <c r="Q56" s="8">
        <v>0</v>
      </c>
      <c r="R56" s="8">
        <v>0</v>
      </c>
      <c r="S56" s="8">
        <v>0</v>
      </c>
      <c r="T56" s="8">
        <v>0</v>
      </c>
      <c r="U56" s="8">
        <v>0</v>
      </c>
      <c r="V56" s="8">
        <v>0</v>
      </c>
      <c r="W56" s="8">
        <v>0</v>
      </c>
      <c r="X56" s="8">
        <v>0</v>
      </c>
      <c r="Y56" s="8">
        <v>0</v>
      </c>
      <c r="Z56" s="8">
        <v>0</v>
      </c>
      <c r="AA56" s="8">
        <v>0</v>
      </c>
      <c r="AB56" s="8">
        <v>0</v>
      </c>
      <c r="AC56" s="8">
        <v>0</v>
      </c>
      <c r="AD56" s="8">
        <v>0</v>
      </c>
      <c r="AE56" s="8">
        <v>0</v>
      </c>
      <c r="AF56" s="8">
        <v>0</v>
      </c>
      <c r="AG56" s="8">
        <v>0</v>
      </c>
      <c r="AH56" s="8">
        <v>0</v>
      </c>
      <c r="AI56" s="8">
        <v>0</v>
      </c>
      <c r="AJ56" s="8">
        <v>0</v>
      </c>
      <c r="AK56" s="8">
        <v>0</v>
      </c>
      <c r="AL56" s="8">
        <v>0</v>
      </c>
      <c r="AM56" s="8">
        <v>0</v>
      </c>
      <c r="AN56" s="8">
        <v>0</v>
      </c>
      <c r="AO56" s="8">
        <v>0</v>
      </c>
      <c r="AP56" s="8">
        <v>0</v>
      </c>
      <c r="AQ56" s="8">
        <v>0</v>
      </c>
      <c r="AR56" s="8">
        <v>0</v>
      </c>
      <c r="AS56" s="8">
        <v>0</v>
      </c>
      <c r="AT56" s="8">
        <v>0</v>
      </c>
      <c r="AU56" s="8">
        <v>0</v>
      </c>
      <c r="AV56" s="8">
        <v>0</v>
      </c>
      <c r="AW56" s="8">
        <v>0</v>
      </c>
      <c r="AX56" s="7">
        <v>0</v>
      </c>
      <c r="AY56" s="7">
        <v>0</v>
      </c>
      <c r="AZ56" s="7">
        <v>0</v>
      </c>
      <c r="BA56" s="7">
        <v>0</v>
      </c>
      <c r="BB56" s="7">
        <v>5.6600000000000001E-3</v>
      </c>
      <c r="BC56" s="7">
        <v>1.111E-2</v>
      </c>
      <c r="BD56" s="7">
        <v>1.636E-2</v>
      </c>
      <c r="BE56" s="7">
        <v>2.1430000000000001E-2</v>
      </c>
      <c r="BF56" s="7">
        <v>2.632E-2</v>
      </c>
      <c r="BG56" s="7">
        <v>3.1029999999999999E-2</v>
      </c>
      <c r="BH56" s="7">
        <v>3.5589999999999997E-2</v>
      </c>
      <c r="BI56" s="7">
        <v>0.04</v>
      </c>
      <c r="BJ56" s="7">
        <v>4.4260000000000001E-2</v>
      </c>
      <c r="BK56" s="7">
        <v>4.8390000000000002E-2</v>
      </c>
      <c r="BL56" s="7">
        <v>5.2380000000000003E-2</v>
      </c>
      <c r="BM56" s="7">
        <v>5.6250000000000001E-2</v>
      </c>
      <c r="BN56" s="7">
        <v>0.06</v>
      </c>
      <c r="BO56" s="7">
        <v>6.3640000000000002E-2</v>
      </c>
      <c r="BP56" s="7">
        <v>6.7159999999999997E-2</v>
      </c>
      <c r="BQ56" s="7">
        <v>7.059E-2</v>
      </c>
      <c r="BR56" s="7">
        <v>7.3910000000000003E-2</v>
      </c>
      <c r="BS56" s="7">
        <v>7.714E-2</v>
      </c>
      <c r="BT56" s="7">
        <v>8.0280000000000004E-2</v>
      </c>
      <c r="BU56" s="7">
        <v>8.3330000000000001E-2</v>
      </c>
      <c r="BV56" s="7">
        <v>8.6300000000000002E-2</v>
      </c>
      <c r="BW56" s="7">
        <v>8.9190000000000005E-2</v>
      </c>
      <c r="BX56" s="7">
        <v>9.1999999999999998E-2</v>
      </c>
      <c r="BY56" s="7">
        <v>9.4740000000000005E-2</v>
      </c>
      <c r="BZ56" s="7">
        <v>9.74E-2</v>
      </c>
      <c r="CA56" s="7">
        <v>0.1</v>
      </c>
      <c r="CB56" s="7">
        <v>0.10253</v>
      </c>
      <c r="CC56" s="7">
        <v>0.105</v>
      </c>
      <c r="CD56" s="7">
        <v>0.10741000000000001</v>
      </c>
      <c r="CE56" s="7">
        <v>0.10976</v>
      </c>
    </row>
    <row r="57" spans="1:83" x14ac:dyDescent="0.3">
      <c r="A57" s="9">
        <v>53</v>
      </c>
      <c r="B57" s="8">
        <v>0</v>
      </c>
      <c r="C57" s="8">
        <v>0</v>
      </c>
      <c r="D57" s="8">
        <v>0</v>
      </c>
      <c r="E57" s="8">
        <v>0</v>
      </c>
      <c r="F57" s="8">
        <v>0</v>
      </c>
      <c r="G57" s="8">
        <v>0</v>
      </c>
      <c r="H57" s="8">
        <v>0</v>
      </c>
      <c r="I57" s="8">
        <v>0</v>
      </c>
      <c r="J57" s="8">
        <v>0</v>
      </c>
      <c r="K57" s="8">
        <v>0</v>
      </c>
      <c r="L57" s="8">
        <v>0</v>
      </c>
      <c r="M57" s="8">
        <v>0</v>
      </c>
      <c r="N57" s="8">
        <v>0</v>
      </c>
      <c r="O57" s="8">
        <v>0</v>
      </c>
      <c r="P57" s="8">
        <v>0</v>
      </c>
      <c r="Q57" s="8">
        <v>0</v>
      </c>
      <c r="R57" s="8">
        <v>0</v>
      </c>
      <c r="S57" s="8">
        <v>0</v>
      </c>
      <c r="T57" s="8">
        <v>0</v>
      </c>
      <c r="U57" s="8">
        <v>0</v>
      </c>
      <c r="V57" s="8">
        <v>0</v>
      </c>
      <c r="W57" s="8">
        <v>0</v>
      </c>
      <c r="X57" s="8">
        <v>0</v>
      </c>
      <c r="Y57" s="8">
        <v>0</v>
      </c>
      <c r="Z57" s="8">
        <v>0</v>
      </c>
      <c r="AA57" s="8">
        <v>0</v>
      </c>
      <c r="AB57" s="8">
        <v>0</v>
      </c>
      <c r="AC57" s="8">
        <v>0</v>
      </c>
      <c r="AD57" s="8">
        <v>0</v>
      </c>
      <c r="AE57" s="8">
        <v>0</v>
      </c>
      <c r="AF57" s="8">
        <v>0</v>
      </c>
      <c r="AG57" s="8">
        <v>0</v>
      </c>
      <c r="AH57" s="8">
        <v>0</v>
      </c>
      <c r="AI57" s="8">
        <v>0</v>
      </c>
      <c r="AJ57" s="8">
        <v>0</v>
      </c>
      <c r="AK57" s="8">
        <v>0</v>
      </c>
      <c r="AL57" s="8">
        <v>0</v>
      </c>
      <c r="AM57" s="8">
        <v>0</v>
      </c>
      <c r="AN57" s="8">
        <v>0</v>
      </c>
      <c r="AO57" s="8">
        <v>0</v>
      </c>
      <c r="AP57" s="8">
        <v>0</v>
      </c>
      <c r="AQ57" s="8">
        <v>0</v>
      </c>
      <c r="AR57" s="8">
        <v>0</v>
      </c>
      <c r="AS57" s="8">
        <v>0</v>
      </c>
      <c r="AT57" s="8">
        <v>0</v>
      </c>
      <c r="AU57" s="8">
        <v>0</v>
      </c>
      <c r="AV57" s="8">
        <v>0</v>
      </c>
      <c r="AW57" s="8">
        <v>0</v>
      </c>
      <c r="AX57" s="8">
        <v>0</v>
      </c>
      <c r="AY57" s="7">
        <v>0</v>
      </c>
      <c r="AZ57" s="7">
        <v>0</v>
      </c>
      <c r="BA57" s="7">
        <v>0</v>
      </c>
      <c r="BB57" s="7">
        <v>0</v>
      </c>
      <c r="BC57" s="7">
        <v>5.5599999999999998E-3</v>
      </c>
      <c r="BD57" s="7">
        <v>1.091E-2</v>
      </c>
      <c r="BE57" s="7">
        <v>1.6070000000000001E-2</v>
      </c>
      <c r="BF57" s="7">
        <v>2.1049999999999999E-2</v>
      </c>
      <c r="BG57" s="7">
        <v>2.5860000000000001E-2</v>
      </c>
      <c r="BH57" s="7">
        <v>3.0509999999999999E-2</v>
      </c>
      <c r="BI57" s="7">
        <v>3.5000000000000003E-2</v>
      </c>
      <c r="BJ57" s="7">
        <v>3.934E-2</v>
      </c>
      <c r="BK57" s="7">
        <v>4.3549999999999998E-2</v>
      </c>
      <c r="BL57" s="7">
        <v>4.7620000000000003E-2</v>
      </c>
      <c r="BM57" s="7">
        <v>5.1560000000000002E-2</v>
      </c>
      <c r="BN57" s="7">
        <v>5.5379999999999999E-2</v>
      </c>
      <c r="BO57" s="7">
        <v>5.9089999999999997E-2</v>
      </c>
      <c r="BP57" s="7">
        <v>6.2689999999999996E-2</v>
      </c>
      <c r="BQ57" s="7">
        <v>6.6180000000000003E-2</v>
      </c>
      <c r="BR57" s="7">
        <v>6.9570000000000007E-2</v>
      </c>
      <c r="BS57" s="7">
        <v>7.2859999999999994E-2</v>
      </c>
      <c r="BT57" s="7">
        <v>7.6060000000000003E-2</v>
      </c>
      <c r="BU57" s="7">
        <v>7.9170000000000004E-2</v>
      </c>
      <c r="BV57" s="7">
        <v>8.2189999999999999E-2</v>
      </c>
      <c r="BW57" s="7">
        <v>8.5139999999999993E-2</v>
      </c>
      <c r="BX57" s="7">
        <v>8.7999999999999995E-2</v>
      </c>
      <c r="BY57" s="7">
        <v>9.0789999999999996E-2</v>
      </c>
      <c r="BZ57" s="7">
        <v>9.3509999999999996E-2</v>
      </c>
      <c r="CA57" s="7">
        <v>9.6149999999999999E-2</v>
      </c>
      <c r="CB57" s="7">
        <v>9.8729999999999998E-2</v>
      </c>
      <c r="CC57" s="7">
        <v>0.10125000000000001</v>
      </c>
      <c r="CD57" s="7">
        <v>0.1037</v>
      </c>
      <c r="CE57" s="7">
        <v>0.1061</v>
      </c>
    </row>
    <row r="58" spans="1:83" x14ac:dyDescent="0.3">
      <c r="A58" s="9">
        <v>54</v>
      </c>
      <c r="B58" s="8">
        <v>0</v>
      </c>
      <c r="C58" s="8">
        <v>0</v>
      </c>
      <c r="D58" s="8">
        <v>0</v>
      </c>
      <c r="E58" s="8">
        <v>0</v>
      </c>
      <c r="F58" s="8">
        <v>0</v>
      </c>
      <c r="G58" s="8">
        <v>0</v>
      </c>
      <c r="H58" s="8">
        <v>0</v>
      </c>
      <c r="I58" s="8">
        <v>0</v>
      </c>
      <c r="J58" s="8">
        <v>0</v>
      </c>
      <c r="K58" s="8">
        <v>0</v>
      </c>
      <c r="L58" s="8">
        <v>0</v>
      </c>
      <c r="M58" s="8">
        <v>0</v>
      </c>
      <c r="N58" s="8">
        <v>0</v>
      </c>
      <c r="O58" s="8">
        <v>0</v>
      </c>
      <c r="P58" s="8">
        <v>0</v>
      </c>
      <c r="Q58" s="8">
        <v>0</v>
      </c>
      <c r="R58" s="8">
        <v>0</v>
      </c>
      <c r="S58" s="8">
        <v>0</v>
      </c>
      <c r="T58" s="8">
        <v>0</v>
      </c>
      <c r="U58" s="8">
        <v>0</v>
      </c>
      <c r="V58" s="8">
        <v>0</v>
      </c>
      <c r="W58" s="8">
        <v>0</v>
      </c>
      <c r="X58" s="8">
        <v>0</v>
      </c>
      <c r="Y58" s="8">
        <v>0</v>
      </c>
      <c r="Z58" s="8">
        <v>0</v>
      </c>
      <c r="AA58" s="8">
        <v>0</v>
      </c>
      <c r="AB58" s="8">
        <v>0</v>
      </c>
      <c r="AC58" s="8">
        <v>0</v>
      </c>
      <c r="AD58" s="8">
        <v>0</v>
      </c>
      <c r="AE58" s="8">
        <v>0</v>
      </c>
      <c r="AF58" s="8">
        <v>0</v>
      </c>
      <c r="AG58" s="8">
        <v>0</v>
      </c>
      <c r="AH58" s="8">
        <v>0</v>
      </c>
      <c r="AI58" s="8">
        <v>0</v>
      </c>
      <c r="AJ58" s="8">
        <v>0</v>
      </c>
      <c r="AK58" s="8">
        <v>0</v>
      </c>
      <c r="AL58" s="8">
        <v>0</v>
      </c>
      <c r="AM58" s="8">
        <v>0</v>
      </c>
      <c r="AN58" s="8">
        <v>0</v>
      </c>
      <c r="AO58" s="8">
        <v>0</v>
      </c>
      <c r="AP58" s="8">
        <v>0</v>
      </c>
      <c r="AQ58" s="8">
        <v>0</v>
      </c>
      <c r="AR58" s="8">
        <v>0</v>
      </c>
      <c r="AS58" s="8">
        <v>0</v>
      </c>
      <c r="AT58" s="8">
        <v>0</v>
      </c>
      <c r="AU58" s="8">
        <v>0</v>
      </c>
      <c r="AV58" s="8">
        <v>0</v>
      </c>
      <c r="AW58" s="8">
        <v>0</v>
      </c>
      <c r="AX58" s="8">
        <v>0</v>
      </c>
      <c r="AY58" s="8">
        <v>0</v>
      </c>
      <c r="AZ58" s="7">
        <v>0</v>
      </c>
      <c r="BA58" s="7">
        <v>0</v>
      </c>
      <c r="BB58" s="7">
        <v>0</v>
      </c>
      <c r="BC58" s="7">
        <v>0</v>
      </c>
      <c r="BD58" s="7">
        <v>5.45E-3</v>
      </c>
      <c r="BE58" s="7">
        <v>1.0710000000000001E-2</v>
      </c>
      <c r="BF58" s="7">
        <v>1.5789999999999998E-2</v>
      </c>
      <c r="BG58" s="7">
        <v>2.069E-2</v>
      </c>
      <c r="BH58" s="7">
        <v>2.5420000000000002E-2</v>
      </c>
      <c r="BI58" s="7">
        <v>0.03</v>
      </c>
      <c r="BJ58" s="7">
        <v>3.4430000000000002E-2</v>
      </c>
      <c r="BK58" s="7">
        <v>3.8710000000000001E-2</v>
      </c>
      <c r="BL58" s="7">
        <v>4.2860000000000002E-2</v>
      </c>
      <c r="BM58" s="7">
        <v>4.6879999999999998E-2</v>
      </c>
      <c r="BN58" s="7">
        <v>5.0770000000000003E-2</v>
      </c>
      <c r="BO58" s="7">
        <v>5.4550000000000001E-2</v>
      </c>
      <c r="BP58" s="7">
        <v>5.8209999999999998E-2</v>
      </c>
      <c r="BQ58" s="7">
        <v>6.1760000000000002E-2</v>
      </c>
      <c r="BR58" s="7">
        <v>6.522E-2</v>
      </c>
      <c r="BS58" s="7">
        <v>6.8570000000000006E-2</v>
      </c>
      <c r="BT58" s="7">
        <v>7.1830000000000005E-2</v>
      </c>
      <c r="BU58" s="7">
        <v>7.4999999999999997E-2</v>
      </c>
      <c r="BV58" s="7">
        <v>7.8079999999999997E-2</v>
      </c>
      <c r="BW58" s="7">
        <v>8.1079999999999999E-2</v>
      </c>
      <c r="BX58" s="7">
        <v>8.4000000000000005E-2</v>
      </c>
      <c r="BY58" s="7">
        <v>8.6840000000000001E-2</v>
      </c>
      <c r="BZ58" s="7">
        <v>8.9609999999999995E-2</v>
      </c>
      <c r="CA58" s="7">
        <v>9.2310000000000003E-2</v>
      </c>
      <c r="CB58" s="7">
        <v>9.4939999999999997E-2</v>
      </c>
      <c r="CC58" s="7">
        <v>9.7500000000000003E-2</v>
      </c>
      <c r="CD58" s="7">
        <v>0.1</v>
      </c>
      <c r="CE58" s="7">
        <v>0.10244</v>
      </c>
    </row>
    <row r="59" spans="1:83" x14ac:dyDescent="0.3">
      <c r="A59" s="9">
        <v>55</v>
      </c>
      <c r="B59" s="8">
        <v>0</v>
      </c>
      <c r="C59" s="8">
        <v>0</v>
      </c>
      <c r="D59" s="8">
        <v>0</v>
      </c>
      <c r="E59" s="8">
        <v>0</v>
      </c>
      <c r="F59" s="8">
        <v>0</v>
      </c>
      <c r="G59" s="8">
        <v>0</v>
      </c>
      <c r="H59" s="8">
        <v>0</v>
      </c>
      <c r="I59" s="8">
        <v>0</v>
      </c>
      <c r="J59" s="8">
        <v>0</v>
      </c>
      <c r="K59" s="8">
        <v>0</v>
      </c>
      <c r="L59" s="8">
        <v>0</v>
      </c>
      <c r="M59" s="8">
        <v>0</v>
      </c>
      <c r="N59" s="8">
        <v>0</v>
      </c>
      <c r="O59" s="8">
        <v>0</v>
      </c>
      <c r="P59" s="8">
        <v>0</v>
      </c>
      <c r="Q59" s="8">
        <v>0</v>
      </c>
      <c r="R59" s="8">
        <v>0</v>
      </c>
      <c r="S59" s="8">
        <v>0</v>
      </c>
      <c r="T59" s="8">
        <v>0</v>
      </c>
      <c r="U59" s="8">
        <v>0</v>
      </c>
      <c r="V59" s="8">
        <v>0</v>
      </c>
      <c r="W59" s="8">
        <v>0</v>
      </c>
      <c r="X59" s="8">
        <v>0</v>
      </c>
      <c r="Y59" s="8">
        <v>0</v>
      </c>
      <c r="Z59" s="8">
        <v>0</v>
      </c>
      <c r="AA59" s="8">
        <v>0</v>
      </c>
      <c r="AB59" s="8">
        <v>0</v>
      </c>
      <c r="AC59" s="8">
        <v>0</v>
      </c>
      <c r="AD59" s="8">
        <v>0</v>
      </c>
      <c r="AE59" s="8">
        <v>0</v>
      </c>
      <c r="AF59" s="8">
        <v>0</v>
      </c>
      <c r="AG59" s="8">
        <v>0</v>
      </c>
      <c r="AH59" s="8">
        <v>0</v>
      </c>
      <c r="AI59" s="8">
        <v>0</v>
      </c>
      <c r="AJ59" s="8">
        <v>0</v>
      </c>
      <c r="AK59" s="8">
        <v>0</v>
      </c>
      <c r="AL59" s="8">
        <v>0</v>
      </c>
      <c r="AM59" s="8">
        <v>0</v>
      </c>
      <c r="AN59" s="8">
        <v>0</v>
      </c>
      <c r="AO59" s="8">
        <v>0</v>
      </c>
      <c r="AP59" s="8">
        <v>0</v>
      </c>
      <c r="AQ59" s="8">
        <v>0</v>
      </c>
      <c r="AR59" s="8">
        <v>0</v>
      </c>
      <c r="AS59" s="8">
        <v>0</v>
      </c>
      <c r="AT59" s="8">
        <v>0</v>
      </c>
      <c r="AU59" s="8">
        <v>0</v>
      </c>
      <c r="AV59" s="8">
        <v>0</v>
      </c>
      <c r="AW59" s="8">
        <v>0</v>
      </c>
      <c r="AX59" s="8">
        <v>0</v>
      </c>
      <c r="AY59" s="8">
        <v>0</v>
      </c>
      <c r="AZ59" s="8">
        <v>0</v>
      </c>
      <c r="BA59" s="7">
        <v>0</v>
      </c>
      <c r="BB59" s="7">
        <v>0</v>
      </c>
      <c r="BC59" s="7">
        <v>0</v>
      </c>
      <c r="BD59" s="7">
        <v>0</v>
      </c>
      <c r="BE59" s="7">
        <v>5.3600000000000002E-3</v>
      </c>
      <c r="BF59" s="7">
        <v>1.0529999999999999E-2</v>
      </c>
      <c r="BG59" s="7">
        <v>1.5520000000000001E-2</v>
      </c>
      <c r="BH59" s="7">
        <v>2.034E-2</v>
      </c>
      <c r="BI59" s="7">
        <v>2.5000000000000001E-2</v>
      </c>
      <c r="BJ59" s="7">
        <v>2.9510000000000002E-2</v>
      </c>
      <c r="BK59" s="7">
        <v>3.3869999999999997E-2</v>
      </c>
      <c r="BL59" s="7">
        <v>3.8100000000000002E-2</v>
      </c>
      <c r="BM59" s="7">
        <v>4.2189999999999998E-2</v>
      </c>
      <c r="BN59" s="7">
        <v>4.6149999999999997E-2</v>
      </c>
      <c r="BO59" s="7">
        <v>0.05</v>
      </c>
      <c r="BP59" s="7">
        <v>5.373E-2</v>
      </c>
      <c r="BQ59" s="7">
        <v>5.7349999999999998E-2</v>
      </c>
      <c r="BR59" s="7">
        <v>6.087E-2</v>
      </c>
      <c r="BS59" s="7">
        <v>6.429E-2</v>
      </c>
      <c r="BT59" s="7">
        <v>6.7610000000000003E-2</v>
      </c>
      <c r="BU59" s="7">
        <v>7.0830000000000004E-2</v>
      </c>
      <c r="BV59" s="7">
        <v>7.3969999999999994E-2</v>
      </c>
      <c r="BW59" s="7">
        <v>7.7030000000000001E-2</v>
      </c>
      <c r="BX59" s="7">
        <v>0.08</v>
      </c>
      <c r="BY59" s="7">
        <v>8.2890000000000005E-2</v>
      </c>
      <c r="BZ59" s="7">
        <v>8.5709999999999995E-2</v>
      </c>
      <c r="CA59" s="7">
        <v>8.8459999999999997E-2</v>
      </c>
      <c r="CB59" s="7">
        <v>9.1139999999999999E-2</v>
      </c>
      <c r="CC59" s="7">
        <v>9.375E-2</v>
      </c>
      <c r="CD59" s="7">
        <v>9.6299999999999997E-2</v>
      </c>
      <c r="CE59" s="7">
        <v>9.8780000000000007E-2</v>
      </c>
    </row>
    <row r="60" spans="1:83" x14ac:dyDescent="0.3">
      <c r="A60" s="9">
        <v>56</v>
      </c>
      <c r="B60" s="8">
        <v>0</v>
      </c>
      <c r="C60" s="8">
        <v>0</v>
      </c>
      <c r="D60" s="8">
        <v>0</v>
      </c>
      <c r="E60" s="8">
        <v>0</v>
      </c>
      <c r="F60" s="8">
        <v>0</v>
      </c>
      <c r="G60" s="8">
        <v>0</v>
      </c>
      <c r="H60" s="8">
        <v>0</v>
      </c>
      <c r="I60" s="8">
        <v>0</v>
      </c>
      <c r="J60" s="8">
        <v>0</v>
      </c>
      <c r="K60" s="8">
        <v>0</v>
      </c>
      <c r="L60" s="8">
        <v>0</v>
      </c>
      <c r="M60" s="8">
        <v>0</v>
      </c>
      <c r="N60" s="8">
        <v>0</v>
      </c>
      <c r="O60" s="8">
        <v>0</v>
      </c>
      <c r="P60" s="8">
        <v>0</v>
      </c>
      <c r="Q60" s="8">
        <v>0</v>
      </c>
      <c r="R60" s="8">
        <v>0</v>
      </c>
      <c r="S60" s="8">
        <v>0</v>
      </c>
      <c r="T60" s="8">
        <v>0</v>
      </c>
      <c r="U60" s="8">
        <v>0</v>
      </c>
      <c r="V60" s="8">
        <v>0</v>
      </c>
      <c r="W60" s="8">
        <v>0</v>
      </c>
      <c r="X60" s="8">
        <v>0</v>
      </c>
      <c r="Y60" s="8">
        <v>0</v>
      </c>
      <c r="Z60" s="8">
        <v>0</v>
      </c>
      <c r="AA60" s="8">
        <v>0</v>
      </c>
      <c r="AB60" s="8">
        <v>0</v>
      </c>
      <c r="AC60" s="8">
        <v>0</v>
      </c>
      <c r="AD60" s="8">
        <v>0</v>
      </c>
      <c r="AE60" s="8">
        <v>0</v>
      </c>
      <c r="AF60" s="8">
        <v>0</v>
      </c>
      <c r="AG60" s="8">
        <v>0</v>
      </c>
      <c r="AH60" s="8">
        <v>0</v>
      </c>
      <c r="AI60" s="8">
        <v>0</v>
      </c>
      <c r="AJ60" s="8">
        <v>0</v>
      </c>
      <c r="AK60" s="8">
        <v>0</v>
      </c>
      <c r="AL60" s="8">
        <v>0</v>
      </c>
      <c r="AM60" s="8">
        <v>0</v>
      </c>
      <c r="AN60" s="8">
        <v>0</v>
      </c>
      <c r="AO60" s="8">
        <v>0</v>
      </c>
      <c r="AP60" s="8">
        <v>0</v>
      </c>
      <c r="AQ60" s="8">
        <v>0</v>
      </c>
      <c r="AR60" s="8">
        <v>0</v>
      </c>
      <c r="AS60" s="8">
        <v>0</v>
      </c>
      <c r="AT60" s="8">
        <v>0</v>
      </c>
      <c r="AU60" s="8">
        <v>0</v>
      </c>
      <c r="AV60" s="8">
        <v>0</v>
      </c>
      <c r="AW60" s="8">
        <v>0</v>
      </c>
      <c r="AX60" s="8">
        <v>0</v>
      </c>
      <c r="AY60" s="8">
        <v>0</v>
      </c>
      <c r="AZ60" s="8">
        <v>0</v>
      </c>
      <c r="BA60" s="8">
        <v>0</v>
      </c>
      <c r="BB60" s="7">
        <v>0</v>
      </c>
      <c r="BC60" s="7">
        <v>0</v>
      </c>
      <c r="BD60" s="7">
        <v>0</v>
      </c>
      <c r="BE60" s="7">
        <v>0</v>
      </c>
      <c r="BF60" s="7">
        <v>5.2599999999999999E-3</v>
      </c>
      <c r="BG60" s="7">
        <v>1.034E-2</v>
      </c>
      <c r="BH60" s="7">
        <v>1.525E-2</v>
      </c>
      <c r="BI60" s="7">
        <v>0.02</v>
      </c>
      <c r="BJ60" s="7">
        <v>2.4590000000000001E-2</v>
      </c>
      <c r="BK60" s="7">
        <v>2.903E-2</v>
      </c>
      <c r="BL60" s="7">
        <v>3.3329999999999999E-2</v>
      </c>
      <c r="BM60" s="7">
        <v>3.7499999999999999E-2</v>
      </c>
      <c r="BN60" s="7">
        <v>4.1540000000000001E-2</v>
      </c>
      <c r="BO60" s="7">
        <v>4.5449999999999997E-2</v>
      </c>
      <c r="BP60" s="7">
        <v>4.9250000000000002E-2</v>
      </c>
      <c r="BQ60" s="7">
        <v>5.2940000000000001E-2</v>
      </c>
      <c r="BR60" s="7">
        <v>5.6520000000000001E-2</v>
      </c>
      <c r="BS60" s="7">
        <v>0.06</v>
      </c>
      <c r="BT60" s="7">
        <v>6.3380000000000006E-2</v>
      </c>
      <c r="BU60" s="7">
        <v>6.6669999999999993E-2</v>
      </c>
      <c r="BV60" s="7">
        <v>6.9860000000000005E-2</v>
      </c>
      <c r="BW60" s="7">
        <v>7.2969999999999993E-2</v>
      </c>
      <c r="BX60" s="7">
        <v>7.5999999999999998E-2</v>
      </c>
      <c r="BY60" s="7">
        <v>7.8950000000000006E-2</v>
      </c>
      <c r="BZ60" s="7">
        <v>8.1820000000000004E-2</v>
      </c>
      <c r="CA60" s="7">
        <v>8.4620000000000001E-2</v>
      </c>
      <c r="CB60" s="7">
        <v>8.7340000000000001E-2</v>
      </c>
      <c r="CC60" s="7">
        <v>0.09</v>
      </c>
      <c r="CD60" s="7">
        <v>9.2590000000000006E-2</v>
      </c>
      <c r="CE60" s="7">
        <v>9.5119999999999996E-2</v>
      </c>
    </row>
    <row r="61" spans="1:83" x14ac:dyDescent="0.3">
      <c r="A61" s="9">
        <v>57</v>
      </c>
      <c r="B61" s="8">
        <v>0</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8">
        <v>0</v>
      </c>
      <c r="Y61" s="8">
        <v>0</v>
      </c>
      <c r="Z61" s="8">
        <v>0</v>
      </c>
      <c r="AA61" s="8">
        <v>0</v>
      </c>
      <c r="AB61" s="8">
        <v>0</v>
      </c>
      <c r="AC61" s="8">
        <v>0</v>
      </c>
      <c r="AD61" s="8">
        <v>0</v>
      </c>
      <c r="AE61" s="8">
        <v>0</v>
      </c>
      <c r="AF61" s="8">
        <v>0</v>
      </c>
      <c r="AG61" s="8">
        <v>0</v>
      </c>
      <c r="AH61" s="8">
        <v>0</v>
      </c>
      <c r="AI61" s="8">
        <v>0</v>
      </c>
      <c r="AJ61" s="8">
        <v>0</v>
      </c>
      <c r="AK61" s="8">
        <v>0</v>
      </c>
      <c r="AL61" s="8">
        <v>0</v>
      </c>
      <c r="AM61" s="8">
        <v>0</v>
      </c>
      <c r="AN61" s="8">
        <v>0</v>
      </c>
      <c r="AO61" s="8">
        <v>0</v>
      </c>
      <c r="AP61" s="8">
        <v>0</v>
      </c>
      <c r="AQ61" s="8">
        <v>0</v>
      </c>
      <c r="AR61" s="8">
        <v>0</v>
      </c>
      <c r="AS61" s="8">
        <v>0</v>
      </c>
      <c r="AT61" s="8">
        <v>0</v>
      </c>
      <c r="AU61" s="8">
        <v>0</v>
      </c>
      <c r="AV61" s="8">
        <v>0</v>
      </c>
      <c r="AW61" s="8">
        <v>0</v>
      </c>
      <c r="AX61" s="8">
        <v>0</v>
      </c>
      <c r="AY61" s="8">
        <v>0</v>
      </c>
      <c r="AZ61" s="8">
        <v>0</v>
      </c>
      <c r="BA61" s="8">
        <v>0</v>
      </c>
      <c r="BB61" s="8">
        <v>0</v>
      </c>
      <c r="BC61" s="7">
        <v>0</v>
      </c>
      <c r="BD61" s="7">
        <v>0</v>
      </c>
      <c r="BE61" s="7">
        <v>0</v>
      </c>
      <c r="BF61" s="7">
        <v>0</v>
      </c>
      <c r="BG61" s="7">
        <v>5.1700000000000001E-3</v>
      </c>
      <c r="BH61" s="7">
        <v>1.017E-2</v>
      </c>
      <c r="BI61" s="7">
        <v>1.4999999999999999E-2</v>
      </c>
      <c r="BJ61" s="7">
        <v>1.967E-2</v>
      </c>
      <c r="BK61" s="7">
        <v>2.419E-2</v>
      </c>
      <c r="BL61" s="7">
        <v>2.8570000000000002E-2</v>
      </c>
      <c r="BM61" s="7">
        <v>3.2809999999999999E-2</v>
      </c>
      <c r="BN61" s="7">
        <v>3.6920000000000001E-2</v>
      </c>
      <c r="BO61" s="7">
        <v>4.0910000000000002E-2</v>
      </c>
      <c r="BP61" s="7">
        <v>4.478E-2</v>
      </c>
      <c r="BQ61" s="7">
        <v>4.8529999999999997E-2</v>
      </c>
      <c r="BR61" s="7">
        <v>5.2170000000000001E-2</v>
      </c>
      <c r="BS61" s="7">
        <v>5.5710000000000003E-2</v>
      </c>
      <c r="BT61" s="7">
        <v>5.9150000000000001E-2</v>
      </c>
      <c r="BU61" s="7">
        <v>6.25E-2</v>
      </c>
      <c r="BV61" s="7">
        <v>6.5750000000000003E-2</v>
      </c>
      <c r="BW61" s="7">
        <v>6.8919999999999995E-2</v>
      </c>
      <c r="BX61" s="7">
        <v>7.1999999999999995E-2</v>
      </c>
      <c r="BY61" s="7">
        <v>7.4999999999999997E-2</v>
      </c>
      <c r="BZ61" s="7">
        <v>7.7920000000000003E-2</v>
      </c>
      <c r="CA61" s="7">
        <v>8.0769999999999995E-2</v>
      </c>
      <c r="CB61" s="7">
        <v>8.3540000000000003E-2</v>
      </c>
      <c r="CC61" s="7">
        <v>8.6249999999999993E-2</v>
      </c>
      <c r="CD61" s="7">
        <v>8.8889999999999997E-2</v>
      </c>
      <c r="CE61" s="7">
        <v>9.146E-2</v>
      </c>
    </row>
    <row r="62" spans="1:83" x14ac:dyDescent="0.3">
      <c r="A62" s="9">
        <v>58</v>
      </c>
      <c r="B62" s="8">
        <v>0</v>
      </c>
      <c r="C62" s="8">
        <v>0</v>
      </c>
      <c r="D62" s="8">
        <v>0</v>
      </c>
      <c r="E62" s="8">
        <v>0</v>
      </c>
      <c r="F62" s="8">
        <v>0</v>
      </c>
      <c r="G62" s="8">
        <v>0</v>
      </c>
      <c r="H62" s="8">
        <v>0</v>
      </c>
      <c r="I62" s="8">
        <v>0</v>
      </c>
      <c r="J62" s="8">
        <v>0</v>
      </c>
      <c r="K62" s="8">
        <v>0</v>
      </c>
      <c r="L62" s="8">
        <v>0</v>
      </c>
      <c r="M62" s="8">
        <v>0</v>
      </c>
      <c r="N62" s="8">
        <v>0</v>
      </c>
      <c r="O62" s="8">
        <v>0</v>
      </c>
      <c r="P62" s="8">
        <v>0</v>
      </c>
      <c r="Q62" s="8">
        <v>0</v>
      </c>
      <c r="R62" s="8">
        <v>0</v>
      </c>
      <c r="S62" s="8">
        <v>0</v>
      </c>
      <c r="T62" s="8">
        <v>0</v>
      </c>
      <c r="U62" s="8">
        <v>0</v>
      </c>
      <c r="V62" s="8">
        <v>0</v>
      </c>
      <c r="W62" s="8">
        <v>0</v>
      </c>
      <c r="X62" s="8">
        <v>0</v>
      </c>
      <c r="Y62" s="8">
        <v>0</v>
      </c>
      <c r="Z62" s="8">
        <v>0</v>
      </c>
      <c r="AA62" s="8">
        <v>0</v>
      </c>
      <c r="AB62" s="8">
        <v>0</v>
      </c>
      <c r="AC62" s="8">
        <v>0</v>
      </c>
      <c r="AD62" s="8">
        <v>0</v>
      </c>
      <c r="AE62" s="8">
        <v>0</v>
      </c>
      <c r="AF62" s="8">
        <v>0</v>
      </c>
      <c r="AG62" s="8">
        <v>0</v>
      </c>
      <c r="AH62" s="8">
        <v>0</v>
      </c>
      <c r="AI62" s="8">
        <v>0</v>
      </c>
      <c r="AJ62" s="8">
        <v>0</v>
      </c>
      <c r="AK62" s="8">
        <v>0</v>
      </c>
      <c r="AL62" s="8">
        <v>0</v>
      </c>
      <c r="AM62" s="8">
        <v>0</v>
      </c>
      <c r="AN62" s="8">
        <v>0</v>
      </c>
      <c r="AO62" s="8">
        <v>0</v>
      </c>
      <c r="AP62" s="8">
        <v>0</v>
      </c>
      <c r="AQ62" s="8">
        <v>0</v>
      </c>
      <c r="AR62" s="8">
        <v>0</v>
      </c>
      <c r="AS62" s="8">
        <v>0</v>
      </c>
      <c r="AT62" s="8">
        <v>0</v>
      </c>
      <c r="AU62" s="8">
        <v>0</v>
      </c>
      <c r="AV62" s="8">
        <v>0</v>
      </c>
      <c r="AW62" s="8">
        <v>0</v>
      </c>
      <c r="AX62" s="8">
        <v>0</v>
      </c>
      <c r="AY62" s="8">
        <v>0</v>
      </c>
      <c r="AZ62" s="8">
        <v>0</v>
      </c>
      <c r="BA62" s="8">
        <v>0</v>
      </c>
      <c r="BB62" s="8">
        <v>0</v>
      </c>
      <c r="BC62" s="8">
        <v>0</v>
      </c>
      <c r="BD62" s="7">
        <v>0</v>
      </c>
      <c r="BE62" s="7">
        <v>0</v>
      </c>
      <c r="BF62" s="7">
        <v>0</v>
      </c>
      <c r="BG62" s="7">
        <v>0</v>
      </c>
      <c r="BH62" s="7">
        <v>5.0800000000000003E-3</v>
      </c>
      <c r="BI62" s="7">
        <v>0.01</v>
      </c>
      <c r="BJ62" s="7">
        <v>1.4749999999999999E-2</v>
      </c>
      <c r="BK62" s="7">
        <v>1.9349999999999999E-2</v>
      </c>
      <c r="BL62" s="7">
        <v>2.3810000000000001E-2</v>
      </c>
      <c r="BM62" s="7">
        <v>2.8129999999999999E-2</v>
      </c>
      <c r="BN62" s="7">
        <v>3.2309999999999998E-2</v>
      </c>
      <c r="BO62" s="7">
        <v>3.6360000000000003E-2</v>
      </c>
      <c r="BP62" s="7">
        <v>4.0300000000000002E-2</v>
      </c>
      <c r="BQ62" s="7">
        <v>4.4119999999999999E-2</v>
      </c>
      <c r="BR62" s="7">
        <v>4.7829999999999998E-2</v>
      </c>
      <c r="BS62" s="7">
        <v>5.1429999999999997E-2</v>
      </c>
      <c r="BT62" s="7">
        <v>5.493E-2</v>
      </c>
      <c r="BU62" s="7">
        <v>5.833E-2</v>
      </c>
      <c r="BV62" s="7">
        <v>6.164E-2</v>
      </c>
      <c r="BW62" s="7">
        <v>6.4860000000000001E-2</v>
      </c>
      <c r="BX62" s="7">
        <v>6.8000000000000005E-2</v>
      </c>
      <c r="BY62" s="7">
        <v>7.1050000000000002E-2</v>
      </c>
      <c r="BZ62" s="7">
        <v>7.4029999999999999E-2</v>
      </c>
      <c r="CA62" s="7">
        <v>7.6920000000000002E-2</v>
      </c>
      <c r="CB62" s="7">
        <v>7.9750000000000001E-2</v>
      </c>
      <c r="CC62" s="7">
        <v>8.2500000000000004E-2</v>
      </c>
      <c r="CD62" s="7">
        <v>8.5190000000000002E-2</v>
      </c>
      <c r="CE62" s="7">
        <v>8.7800000000000003E-2</v>
      </c>
    </row>
    <row r="63" spans="1:83" x14ac:dyDescent="0.3">
      <c r="A63" s="9">
        <v>59</v>
      </c>
      <c r="B63" s="8">
        <v>0</v>
      </c>
      <c r="C63" s="8">
        <v>0</v>
      </c>
      <c r="D63" s="8">
        <v>0</v>
      </c>
      <c r="E63" s="8">
        <v>0</v>
      </c>
      <c r="F63" s="8">
        <v>0</v>
      </c>
      <c r="G63" s="8">
        <v>0</v>
      </c>
      <c r="H63" s="8">
        <v>0</v>
      </c>
      <c r="I63" s="8">
        <v>0</v>
      </c>
      <c r="J63" s="8">
        <v>0</v>
      </c>
      <c r="K63" s="8">
        <v>0</v>
      </c>
      <c r="L63" s="8">
        <v>0</v>
      </c>
      <c r="M63" s="8">
        <v>0</v>
      </c>
      <c r="N63" s="8">
        <v>0</v>
      </c>
      <c r="O63" s="8">
        <v>0</v>
      </c>
      <c r="P63" s="8">
        <v>0</v>
      </c>
      <c r="Q63" s="8">
        <v>0</v>
      </c>
      <c r="R63" s="8">
        <v>0</v>
      </c>
      <c r="S63" s="8">
        <v>0</v>
      </c>
      <c r="T63" s="8">
        <v>0</v>
      </c>
      <c r="U63" s="8">
        <v>0</v>
      </c>
      <c r="V63" s="8">
        <v>0</v>
      </c>
      <c r="W63" s="8">
        <v>0</v>
      </c>
      <c r="X63" s="8">
        <v>0</v>
      </c>
      <c r="Y63" s="8">
        <v>0</v>
      </c>
      <c r="Z63" s="8">
        <v>0</v>
      </c>
      <c r="AA63" s="8">
        <v>0</v>
      </c>
      <c r="AB63" s="8">
        <v>0</v>
      </c>
      <c r="AC63" s="8">
        <v>0</v>
      </c>
      <c r="AD63" s="8">
        <v>0</v>
      </c>
      <c r="AE63" s="8">
        <v>0</v>
      </c>
      <c r="AF63" s="8">
        <v>0</v>
      </c>
      <c r="AG63" s="8">
        <v>0</v>
      </c>
      <c r="AH63" s="8">
        <v>0</v>
      </c>
      <c r="AI63" s="8">
        <v>0</v>
      </c>
      <c r="AJ63" s="8">
        <v>0</v>
      </c>
      <c r="AK63" s="8">
        <v>0</v>
      </c>
      <c r="AL63" s="8">
        <v>0</v>
      </c>
      <c r="AM63" s="8">
        <v>0</v>
      </c>
      <c r="AN63" s="8">
        <v>0</v>
      </c>
      <c r="AO63" s="8">
        <v>0</v>
      </c>
      <c r="AP63" s="8">
        <v>0</v>
      </c>
      <c r="AQ63" s="8">
        <v>0</v>
      </c>
      <c r="AR63" s="8">
        <v>0</v>
      </c>
      <c r="AS63" s="8">
        <v>0</v>
      </c>
      <c r="AT63" s="8">
        <v>0</v>
      </c>
      <c r="AU63" s="8">
        <v>0</v>
      </c>
      <c r="AV63" s="8">
        <v>0</v>
      </c>
      <c r="AW63" s="8">
        <v>0</v>
      </c>
      <c r="AX63" s="8">
        <v>0</v>
      </c>
      <c r="AY63" s="8">
        <v>0</v>
      </c>
      <c r="AZ63" s="8">
        <v>0</v>
      </c>
      <c r="BA63" s="8">
        <v>0</v>
      </c>
      <c r="BB63" s="8">
        <v>0</v>
      </c>
      <c r="BC63" s="8">
        <v>0</v>
      </c>
      <c r="BD63" s="8">
        <v>0</v>
      </c>
      <c r="BE63" s="7">
        <v>0</v>
      </c>
      <c r="BF63" s="7">
        <v>0</v>
      </c>
      <c r="BG63" s="7">
        <v>0</v>
      </c>
      <c r="BH63" s="7">
        <v>0</v>
      </c>
      <c r="BI63" s="7">
        <v>5.0000000000000001E-3</v>
      </c>
      <c r="BJ63" s="7">
        <v>9.8399999999999998E-3</v>
      </c>
      <c r="BK63" s="7">
        <v>1.452E-2</v>
      </c>
      <c r="BL63" s="7">
        <v>1.9050000000000001E-2</v>
      </c>
      <c r="BM63" s="7">
        <v>2.3439999999999999E-2</v>
      </c>
      <c r="BN63" s="7">
        <v>2.7689999999999999E-2</v>
      </c>
      <c r="BO63" s="7">
        <v>3.1820000000000001E-2</v>
      </c>
      <c r="BP63" s="7">
        <v>3.5819999999999998E-2</v>
      </c>
      <c r="BQ63" s="7">
        <v>3.9710000000000002E-2</v>
      </c>
      <c r="BR63" s="7">
        <v>4.3479999999999998E-2</v>
      </c>
      <c r="BS63" s="7">
        <v>4.7140000000000001E-2</v>
      </c>
      <c r="BT63" s="7">
        <v>5.0700000000000002E-2</v>
      </c>
      <c r="BU63" s="7">
        <v>5.4170000000000003E-2</v>
      </c>
      <c r="BV63" s="7">
        <v>5.7529999999999998E-2</v>
      </c>
      <c r="BW63" s="7">
        <v>6.0810000000000003E-2</v>
      </c>
      <c r="BX63" s="7">
        <v>6.4000000000000001E-2</v>
      </c>
      <c r="BY63" s="7">
        <v>6.7110000000000003E-2</v>
      </c>
      <c r="BZ63" s="7">
        <v>7.0129999999999998E-2</v>
      </c>
      <c r="CA63" s="7">
        <v>7.3080000000000006E-2</v>
      </c>
      <c r="CB63" s="7">
        <v>7.5950000000000004E-2</v>
      </c>
      <c r="CC63" s="7">
        <v>7.8750000000000001E-2</v>
      </c>
      <c r="CD63" s="7">
        <v>8.1479999999999997E-2</v>
      </c>
      <c r="CE63" s="7">
        <v>8.4150000000000003E-2</v>
      </c>
    </row>
    <row r="64" spans="1:83" x14ac:dyDescent="0.3">
      <c r="A64" s="9">
        <v>60</v>
      </c>
      <c r="B64" s="8">
        <v>0</v>
      </c>
      <c r="C64" s="8">
        <v>0</v>
      </c>
      <c r="D64" s="8">
        <v>0</v>
      </c>
      <c r="E64" s="8">
        <v>0</v>
      </c>
      <c r="F64" s="8">
        <v>0</v>
      </c>
      <c r="G64" s="8">
        <v>0</v>
      </c>
      <c r="H64" s="8">
        <v>0</v>
      </c>
      <c r="I64" s="8">
        <v>0</v>
      </c>
      <c r="J64" s="8">
        <v>0</v>
      </c>
      <c r="K64" s="8">
        <v>0</v>
      </c>
      <c r="L64" s="8">
        <v>0</v>
      </c>
      <c r="M64" s="8">
        <v>0</v>
      </c>
      <c r="N64" s="8">
        <v>0</v>
      </c>
      <c r="O64" s="8">
        <v>0</v>
      </c>
      <c r="P64" s="8">
        <v>0</v>
      </c>
      <c r="Q64" s="8">
        <v>0</v>
      </c>
      <c r="R64" s="8">
        <v>0</v>
      </c>
      <c r="S64" s="8">
        <v>0</v>
      </c>
      <c r="T64" s="8">
        <v>0</v>
      </c>
      <c r="U64" s="8">
        <v>0</v>
      </c>
      <c r="V64" s="8">
        <v>0</v>
      </c>
      <c r="W64" s="8">
        <v>0</v>
      </c>
      <c r="X64" s="8">
        <v>0</v>
      </c>
      <c r="Y64" s="8">
        <v>0</v>
      </c>
      <c r="Z64" s="8">
        <v>0</v>
      </c>
      <c r="AA64" s="8">
        <v>0</v>
      </c>
      <c r="AB64" s="8">
        <v>0</v>
      </c>
      <c r="AC64" s="8">
        <v>0</v>
      </c>
      <c r="AD64" s="8">
        <v>0</v>
      </c>
      <c r="AE64" s="8">
        <v>0</v>
      </c>
      <c r="AF64" s="8">
        <v>0</v>
      </c>
      <c r="AG64" s="8">
        <v>0</v>
      </c>
      <c r="AH64" s="8">
        <v>0</v>
      </c>
      <c r="AI64" s="8">
        <v>0</v>
      </c>
      <c r="AJ64" s="8">
        <v>0</v>
      </c>
      <c r="AK64" s="8">
        <v>0</v>
      </c>
      <c r="AL64" s="8">
        <v>0</v>
      </c>
      <c r="AM64" s="8">
        <v>0</v>
      </c>
      <c r="AN64" s="8">
        <v>0</v>
      </c>
      <c r="AO64" s="8">
        <v>0</v>
      </c>
      <c r="AP64" s="8">
        <v>0</v>
      </c>
      <c r="AQ64" s="8">
        <v>0</v>
      </c>
      <c r="AR64" s="8">
        <v>0</v>
      </c>
      <c r="AS64" s="8">
        <v>0</v>
      </c>
      <c r="AT64" s="8">
        <v>0</v>
      </c>
      <c r="AU64" s="8">
        <v>0</v>
      </c>
      <c r="AV64" s="8">
        <v>0</v>
      </c>
      <c r="AW64" s="8">
        <v>0</v>
      </c>
      <c r="AX64" s="8">
        <v>0</v>
      </c>
      <c r="AY64" s="8">
        <v>0</v>
      </c>
      <c r="AZ64" s="8">
        <v>0</v>
      </c>
      <c r="BA64" s="8">
        <v>0</v>
      </c>
      <c r="BB64" s="8">
        <v>0</v>
      </c>
      <c r="BC64" s="8">
        <v>0</v>
      </c>
      <c r="BD64" s="8">
        <v>0</v>
      </c>
      <c r="BE64" s="8">
        <v>0</v>
      </c>
      <c r="BF64" s="7">
        <v>0</v>
      </c>
      <c r="BG64" s="7">
        <v>0</v>
      </c>
      <c r="BH64" s="7">
        <v>0</v>
      </c>
      <c r="BI64" s="7">
        <v>0</v>
      </c>
      <c r="BJ64" s="7">
        <v>4.9199999999999999E-3</v>
      </c>
      <c r="BK64" s="7">
        <v>9.6799999999999994E-3</v>
      </c>
      <c r="BL64" s="7">
        <v>1.4290000000000001E-2</v>
      </c>
      <c r="BM64" s="7">
        <v>1.8749999999999999E-2</v>
      </c>
      <c r="BN64" s="7">
        <v>2.308E-2</v>
      </c>
      <c r="BO64" s="7">
        <v>2.7269999999999999E-2</v>
      </c>
      <c r="BP64" s="7">
        <v>3.134E-2</v>
      </c>
      <c r="BQ64" s="7">
        <v>3.5290000000000002E-2</v>
      </c>
      <c r="BR64" s="7">
        <v>3.9129999999999998E-2</v>
      </c>
      <c r="BS64" s="7">
        <v>4.2860000000000002E-2</v>
      </c>
      <c r="BT64" s="7">
        <v>4.648E-2</v>
      </c>
      <c r="BU64" s="7">
        <v>0.05</v>
      </c>
      <c r="BV64" s="7">
        <v>5.3420000000000002E-2</v>
      </c>
      <c r="BW64" s="7">
        <v>5.6759999999999998E-2</v>
      </c>
      <c r="BX64" s="7">
        <v>0.06</v>
      </c>
      <c r="BY64" s="7">
        <v>6.3159999999999994E-2</v>
      </c>
      <c r="BZ64" s="7">
        <v>6.6229999999999997E-2</v>
      </c>
      <c r="CA64" s="7">
        <v>6.923E-2</v>
      </c>
      <c r="CB64" s="7">
        <v>7.2150000000000006E-2</v>
      </c>
      <c r="CC64" s="7">
        <v>7.4999999999999997E-2</v>
      </c>
      <c r="CD64" s="7">
        <v>7.7780000000000002E-2</v>
      </c>
      <c r="CE64" s="7">
        <v>8.0490000000000006E-2</v>
      </c>
    </row>
    <row r="65" spans="1:83" x14ac:dyDescent="0.3">
      <c r="A65" s="9">
        <v>61</v>
      </c>
      <c r="B65" s="8">
        <v>0</v>
      </c>
      <c r="C65" s="8">
        <v>0</v>
      </c>
      <c r="D65" s="8">
        <v>0</v>
      </c>
      <c r="E65" s="8">
        <v>0</v>
      </c>
      <c r="F65" s="8">
        <v>0</v>
      </c>
      <c r="G65" s="8">
        <v>0</v>
      </c>
      <c r="H65" s="8">
        <v>0</v>
      </c>
      <c r="I65" s="8">
        <v>0</v>
      </c>
      <c r="J65" s="8">
        <v>0</v>
      </c>
      <c r="K65" s="8">
        <v>0</v>
      </c>
      <c r="L65" s="8">
        <v>0</v>
      </c>
      <c r="M65" s="8">
        <v>0</v>
      </c>
      <c r="N65" s="8">
        <v>0</v>
      </c>
      <c r="O65" s="8">
        <v>0</v>
      </c>
      <c r="P65" s="8">
        <v>0</v>
      </c>
      <c r="Q65" s="8">
        <v>0</v>
      </c>
      <c r="R65" s="8">
        <v>0</v>
      </c>
      <c r="S65" s="8">
        <v>0</v>
      </c>
      <c r="T65" s="8">
        <v>0</v>
      </c>
      <c r="U65" s="8">
        <v>0</v>
      </c>
      <c r="V65" s="8">
        <v>0</v>
      </c>
      <c r="W65" s="8">
        <v>0</v>
      </c>
      <c r="X65" s="8">
        <v>0</v>
      </c>
      <c r="Y65" s="8">
        <v>0</v>
      </c>
      <c r="Z65" s="8">
        <v>0</v>
      </c>
      <c r="AA65" s="8">
        <v>0</v>
      </c>
      <c r="AB65" s="8">
        <v>0</v>
      </c>
      <c r="AC65" s="8">
        <v>0</v>
      </c>
      <c r="AD65" s="8">
        <v>0</v>
      </c>
      <c r="AE65" s="8">
        <v>0</v>
      </c>
      <c r="AF65" s="8">
        <v>0</v>
      </c>
      <c r="AG65" s="8">
        <v>0</v>
      </c>
      <c r="AH65" s="8">
        <v>0</v>
      </c>
      <c r="AI65" s="8">
        <v>0</v>
      </c>
      <c r="AJ65" s="8">
        <v>0</v>
      </c>
      <c r="AK65" s="8">
        <v>0</v>
      </c>
      <c r="AL65" s="8">
        <v>0</v>
      </c>
      <c r="AM65" s="8">
        <v>0</v>
      </c>
      <c r="AN65" s="8">
        <v>0</v>
      </c>
      <c r="AO65" s="8">
        <v>0</v>
      </c>
      <c r="AP65" s="8">
        <v>0</v>
      </c>
      <c r="AQ65" s="8">
        <v>0</v>
      </c>
      <c r="AR65" s="8">
        <v>0</v>
      </c>
      <c r="AS65" s="8">
        <v>0</v>
      </c>
      <c r="AT65" s="8">
        <v>0</v>
      </c>
      <c r="AU65" s="8">
        <v>0</v>
      </c>
      <c r="AV65" s="8">
        <v>0</v>
      </c>
      <c r="AW65" s="8">
        <v>0</v>
      </c>
      <c r="AX65" s="8">
        <v>0</v>
      </c>
      <c r="AY65" s="8">
        <v>0</v>
      </c>
      <c r="AZ65" s="8">
        <v>0</v>
      </c>
      <c r="BA65" s="8">
        <v>0</v>
      </c>
      <c r="BB65" s="8">
        <v>0</v>
      </c>
      <c r="BC65" s="8">
        <v>0</v>
      </c>
      <c r="BD65" s="8">
        <v>0</v>
      </c>
      <c r="BE65" s="8">
        <v>0</v>
      </c>
      <c r="BF65" s="8">
        <v>0</v>
      </c>
      <c r="BG65" s="7">
        <v>0</v>
      </c>
      <c r="BH65" s="7">
        <v>0</v>
      </c>
      <c r="BI65" s="7">
        <v>0</v>
      </c>
      <c r="BJ65" s="7">
        <v>0</v>
      </c>
      <c r="BK65" s="7">
        <v>4.8399999999999997E-3</v>
      </c>
      <c r="BL65" s="7">
        <v>9.5200000000000007E-3</v>
      </c>
      <c r="BM65" s="7">
        <v>1.406E-2</v>
      </c>
      <c r="BN65" s="7">
        <v>1.8460000000000001E-2</v>
      </c>
      <c r="BO65" s="7">
        <v>2.273E-2</v>
      </c>
      <c r="BP65" s="7">
        <v>2.6870000000000002E-2</v>
      </c>
      <c r="BQ65" s="7">
        <v>3.0880000000000001E-2</v>
      </c>
      <c r="BR65" s="7">
        <v>3.4779999999999998E-2</v>
      </c>
      <c r="BS65" s="7">
        <v>3.857E-2</v>
      </c>
      <c r="BT65" s="7">
        <v>4.2250000000000003E-2</v>
      </c>
      <c r="BU65" s="7">
        <v>4.5830000000000003E-2</v>
      </c>
      <c r="BV65" s="7">
        <v>4.9320000000000003E-2</v>
      </c>
      <c r="BW65" s="7">
        <v>5.2699999999999997E-2</v>
      </c>
      <c r="BX65" s="7">
        <v>5.6000000000000001E-2</v>
      </c>
      <c r="BY65" s="7">
        <v>5.9209999999999999E-2</v>
      </c>
      <c r="BZ65" s="7">
        <v>6.234E-2</v>
      </c>
      <c r="CA65" s="7">
        <v>6.5379999999999994E-2</v>
      </c>
      <c r="CB65" s="7">
        <v>6.8349999999999994E-2</v>
      </c>
      <c r="CC65" s="7">
        <v>7.1249999999999994E-2</v>
      </c>
      <c r="CD65" s="7">
        <v>7.4069999999999997E-2</v>
      </c>
      <c r="CE65" s="7">
        <v>7.6829999999999996E-2</v>
      </c>
    </row>
    <row r="66" spans="1:83" x14ac:dyDescent="0.3">
      <c r="A66" s="9">
        <v>62</v>
      </c>
      <c r="B66" s="8">
        <v>0</v>
      </c>
      <c r="C66" s="8">
        <v>0</v>
      </c>
      <c r="D66" s="8">
        <v>0</v>
      </c>
      <c r="E66" s="8">
        <v>0</v>
      </c>
      <c r="F66" s="8">
        <v>0</v>
      </c>
      <c r="G66" s="8">
        <v>0</v>
      </c>
      <c r="H66" s="8">
        <v>0</v>
      </c>
      <c r="I66" s="8">
        <v>0</v>
      </c>
      <c r="J66" s="8">
        <v>0</v>
      </c>
      <c r="K66" s="8">
        <v>0</v>
      </c>
      <c r="L66" s="8">
        <v>0</v>
      </c>
      <c r="M66" s="8">
        <v>0</v>
      </c>
      <c r="N66" s="8">
        <v>0</v>
      </c>
      <c r="O66" s="8">
        <v>0</v>
      </c>
      <c r="P66" s="8">
        <v>0</v>
      </c>
      <c r="Q66" s="8">
        <v>0</v>
      </c>
      <c r="R66" s="8">
        <v>0</v>
      </c>
      <c r="S66" s="8">
        <v>0</v>
      </c>
      <c r="T66" s="8">
        <v>0</v>
      </c>
      <c r="U66" s="8">
        <v>0</v>
      </c>
      <c r="V66" s="8">
        <v>0</v>
      </c>
      <c r="W66" s="8">
        <v>0</v>
      </c>
      <c r="X66" s="8">
        <v>0</v>
      </c>
      <c r="Y66" s="8">
        <v>0</v>
      </c>
      <c r="Z66" s="8">
        <v>0</v>
      </c>
      <c r="AA66" s="8">
        <v>0</v>
      </c>
      <c r="AB66" s="8">
        <v>0</v>
      </c>
      <c r="AC66" s="8">
        <v>0</v>
      </c>
      <c r="AD66" s="8">
        <v>0</v>
      </c>
      <c r="AE66" s="8">
        <v>0</v>
      </c>
      <c r="AF66" s="8">
        <v>0</v>
      </c>
      <c r="AG66" s="8">
        <v>0</v>
      </c>
      <c r="AH66" s="8">
        <v>0</v>
      </c>
      <c r="AI66" s="8">
        <v>0</v>
      </c>
      <c r="AJ66" s="8">
        <v>0</v>
      </c>
      <c r="AK66" s="8">
        <v>0</v>
      </c>
      <c r="AL66" s="8">
        <v>0</v>
      </c>
      <c r="AM66" s="8">
        <v>0</v>
      </c>
      <c r="AN66" s="8">
        <v>0</v>
      </c>
      <c r="AO66" s="8">
        <v>0</v>
      </c>
      <c r="AP66" s="8">
        <v>0</v>
      </c>
      <c r="AQ66" s="8">
        <v>0</v>
      </c>
      <c r="AR66" s="8">
        <v>0</v>
      </c>
      <c r="AS66" s="8">
        <v>0</v>
      </c>
      <c r="AT66" s="8">
        <v>0</v>
      </c>
      <c r="AU66" s="8">
        <v>0</v>
      </c>
      <c r="AV66" s="8">
        <v>0</v>
      </c>
      <c r="AW66" s="8">
        <v>0</v>
      </c>
      <c r="AX66" s="8">
        <v>0</v>
      </c>
      <c r="AY66" s="8">
        <v>0</v>
      </c>
      <c r="AZ66" s="8">
        <v>0</v>
      </c>
      <c r="BA66" s="8">
        <v>0</v>
      </c>
      <c r="BB66" s="8">
        <v>0</v>
      </c>
      <c r="BC66" s="8">
        <v>0</v>
      </c>
      <c r="BD66" s="8">
        <v>0</v>
      </c>
      <c r="BE66" s="8">
        <v>0</v>
      </c>
      <c r="BF66" s="8">
        <v>0</v>
      </c>
      <c r="BG66" s="8">
        <v>0</v>
      </c>
      <c r="BH66" s="7">
        <v>0</v>
      </c>
      <c r="BI66" s="7">
        <v>0</v>
      </c>
      <c r="BJ66" s="7">
        <v>0</v>
      </c>
      <c r="BK66" s="7">
        <v>0</v>
      </c>
      <c r="BL66" s="7">
        <v>4.7600000000000003E-3</v>
      </c>
      <c r="BM66" s="7">
        <v>9.3799999999999994E-3</v>
      </c>
      <c r="BN66" s="7">
        <v>1.3849999999999999E-2</v>
      </c>
      <c r="BO66" s="7">
        <v>1.8180000000000002E-2</v>
      </c>
      <c r="BP66" s="7">
        <v>2.239E-2</v>
      </c>
      <c r="BQ66" s="7">
        <v>2.647E-2</v>
      </c>
      <c r="BR66" s="7">
        <v>3.0429999999999999E-2</v>
      </c>
      <c r="BS66" s="7">
        <v>3.4290000000000001E-2</v>
      </c>
      <c r="BT66" s="7">
        <v>3.8030000000000001E-2</v>
      </c>
      <c r="BU66" s="7">
        <v>4.1669999999999999E-2</v>
      </c>
      <c r="BV66" s="7">
        <v>4.521E-2</v>
      </c>
      <c r="BW66" s="7">
        <v>4.8649999999999999E-2</v>
      </c>
      <c r="BX66" s="7">
        <v>5.1999999999999998E-2</v>
      </c>
      <c r="BY66" s="7">
        <v>5.5259999999999997E-2</v>
      </c>
      <c r="BZ66" s="7">
        <v>5.8439999999999999E-2</v>
      </c>
      <c r="CA66" s="7">
        <v>6.1539999999999997E-2</v>
      </c>
      <c r="CB66" s="7">
        <v>6.4560000000000006E-2</v>
      </c>
      <c r="CC66" s="7">
        <v>6.7500000000000004E-2</v>
      </c>
      <c r="CD66" s="7">
        <v>7.0370000000000002E-2</v>
      </c>
      <c r="CE66" s="7">
        <v>7.3169999999999999E-2</v>
      </c>
    </row>
    <row r="67" spans="1:83" x14ac:dyDescent="0.3">
      <c r="A67" s="9">
        <v>63</v>
      </c>
      <c r="B67" s="8">
        <v>0</v>
      </c>
      <c r="C67" s="8">
        <v>0</v>
      </c>
      <c r="D67" s="8">
        <v>0</v>
      </c>
      <c r="E67" s="8">
        <v>0</v>
      </c>
      <c r="F67" s="8">
        <v>0</v>
      </c>
      <c r="G67" s="8">
        <v>0</v>
      </c>
      <c r="H67" s="8">
        <v>0</v>
      </c>
      <c r="I67" s="8">
        <v>0</v>
      </c>
      <c r="J67" s="8">
        <v>0</v>
      </c>
      <c r="K67" s="8">
        <v>0</v>
      </c>
      <c r="L67" s="8">
        <v>0</v>
      </c>
      <c r="M67" s="8">
        <v>0</v>
      </c>
      <c r="N67" s="8">
        <v>0</v>
      </c>
      <c r="O67" s="8">
        <v>0</v>
      </c>
      <c r="P67" s="8">
        <v>0</v>
      </c>
      <c r="Q67" s="8">
        <v>0</v>
      </c>
      <c r="R67" s="8">
        <v>0</v>
      </c>
      <c r="S67" s="8">
        <v>0</v>
      </c>
      <c r="T67" s="8">
        <v>0</v>
      </c>
      <c r="U67" s="8">
        <v>0</v>
      </c>
      <c r="V67" s="8">
        <v>0</v>
      </c>
      <c r="W67" s="8">
        <v>0</v>
      </c>
      <c r="X67" s="8">
        <v>0</v>
      </c>
      <c r="Y67" s="8">
        <v>0</v>
      </c>
      <c r="Z67" s="8">
        <v>0</v>
      </c>
      <c r="AA67" s="8">
        <v>0</v>
      </c>
      <c r="AB67" s="8">
        <v>0</v>
      </c>
      <c r="AC67" s="8">
        <v>0</v>
      </c>
      <c r="AD67" s="8">
        <v>0</v>
      </c>
      <c r="AE67" s="8">
        <v>0</v>
      </c>
      <c r="AF67" s="8">
        <v>0</v>
      </c>
      <c r="AG67" s="8">
        <v>0</v>
      </c>
      <c r="AH67" s="8">
        <v>0</v>
      </c>
      <c r="AI67" s="8">
        <v>0</v>
      </c>
      <c r="AJ67" s="8">
        <v>0</v>
      </c>
      <c r="AK67" s="8">
        <v>0</v>
      </c>
      <c r="AL67" s="8">
        <v>0</v>
      </c>
      <c r="AM67" s="8">
        <v>0</v>
      </c>
      <c r="AN67" s="8">
        <v>0</v>
      </c>
      <c r="AO67" s="8">
        <v>0</v>
      </c>
      <c r="AP67" s="8">
        <v>0</v>
      </c>
      <c r="AQ67" s="8">
        <v>0</v>
      </c>
      <c r="AR67" s="8">
        <v>0</v>
      </c>
      <c r="AS67" s="8">
        <v>0</v>
      </c>
      <c r="AT67" s="8">
        <v>0</v>
      </c>
      <c r="AU67" s="8">
        <v>0</v>
      </c>
      <c r="AV67" s="8">
        <v>0</v>
      </c>
      <c r="AW67" s="8">
        <v>0</v>
      </c>
      <c r="AX67" s="8">
        <v>0</v>
      </c>
      <c r="AY67" s="8">
        <v>0</v>
      </c>
      <c r="AZ67" s="8">
        <v>0</v>
      </c>
      <c r="BA67" s="8">
        <v>0</v>
      </c>
      <c r="BB67" s="8">
        <v>0</v>
      </c>
      <c r="BC67" s="8">
        <v>0</v>
      </c>
      <c r="BD67" s="8">
        <v>0</v>
      </c>
      <c r="BE67" s="8">
        <v>0</v>
      </c>
      <c r="BF67" s="8">
        <v>0</v>
      </c>
      <c r="BG67" s="8">
        <v>0</v>
      </c>
      <c r="BH67" s="8">
        <v>0</v>
      </c>
      <c r="BI67" s="7">
        <v>0</v>
      </c>
      <c r="BJ67" s="7">
        <v>0</v>
      </c>
      <c r="BK67" s="7">
        <v>0</v>
      </c>
      <c r="BL67" s="7">
        <v>0</v>
      </c>
      <c r="BM67" s="7">
        <v>4.6899999999999997E-3</v>
      </c>
      <c r="BN67" s="7">
        <v>9.2300000000000004E-3</v>
      </c>
      <c r="BO67" s="7">
        <v>1.3639999999999999E-2</v>
      </c>
      <c r="BP67" s="7">
        <v>1.7909999999999999E-2</v>
      </c>
      <c r="BQ67" s="7">
        <v>2.206E-2</v>
      </c>
      <c r="BR67" s="7">
        <v>2.6089999999999999E-2</v>
      </c>
      <c r="BS67" s="7">
        <v>0.03</v>
      </c>
      <c r="BT67" s="7">
        <v>3.3799999999999997E-2</v>
      </c>
      <c r="BU67" s="7">
        <v>3.7499999999999999E-2</v>
      </c>
      <c r="BV67" s="7">
        <v>4.1099999999999998E-2</v>
      </c>
      <c r="BW67" s="7">
        <v>4.4589999999999998E-2</v>
      </c>
      <c r="BX67" s="7">
        <v>4.8000000000000001E-2</v>
      </c>
      <c r="BY67" s="7">
        <v>5.1319999999999998E-2</v>
      </c>
      <c r="BZ67" s="7">
        <v>5.4550000000000001E-2</v>
      </c>
      <c r="CA67" s="7">
        <v>5.7689999999999998E-2</v>
      </c>
      <c r="CB67" s="7">
        <v>6.0760000000000002E-2</v>
      </c>
      <c r="CC67" s="7">
        <v>6.3750000000000001E-2</v>
      </c>
      <c r="CD67" s="7">
        <v>6.6669999999999993E-2</v>
      </c>
      <c r="CE67" s="7">
        <v>6.9510000000000002E-2</v>
      </c>
    </row>
    <row r="68" spans="1:83" x14ac:dyDescent="0.3">
      <c r="A68" s="9">
        <v>64</v>
      </c>
      <c r="B68" s="8">
        <v>0</v>
      </c>
      <c r="C68" s="8">
        <v>0</v>
      </c>
      <c r="D68" s="8">
        <v>0</v>
      </c>
      <c r="E68" s="8">
        <v>0</v>
      </c>
      <c r="F68" s="8">
        <v>0</v>
      </c>
      <c r="G68" s="8">
        <v>0</v>
      </c>
      <c r="H68" s="8">
        <v>0</v>
      </c>
      <c r="I68" s="8">
        <v>0</v>
      </c>
      <c r="J68" s="8">
        <v>0</v>
      </c>
      <c r="K68" s="8">
        <v>0</v>
      </c>
      <c r="L68" s="8">
        <v>0</v>
      </c>
      <c r="M68" s="8">
        <v>0</v>
      </c>
      <c r="N68" s="8">
        <v>0</v>
      </c>
      <c r="O68" s="8">
        <v>0</v>
      </c>
      <c r="P68" s="8">
        <v>0</v>
      </c>
      <c r="Q68" s="8">
        <v>0</v>
      </c>
      <c r="R68" s="8">
        <v>0</v>
      </c>
      <c r="S68" s="8">
        <v>0</v>
      </c>
      <c r="T68" s="8">
        <v>0</v>
      </c>
      <c r="U68" s="8">
        <v>0</v>
      </c>
      <c r="V68" s="8">
        <v>0</v>
      </c>
      <c r="W68" s="8">
        <v>0</v>
      </c>
      <c r="X68" s="8">
        <v>0</v>
      </c>
      <c r="Y68" s="8">
        <v>0</v>
      </c>
      <c r="Z68" s="8">
        <v>0</v>
      </c>
      <c r="AA68" s="8">
        <v>0</v>
      </c>
      <c r="AB68" s="8">
        <v>0</v>
      </c>
      <c r="AC68" s="8">
        <v>0</v>
      </c>
      <c r="AD68" s="8">
        <v>0</v>
      </c>
      <c r="AE68" s="8">
        <v>0</v>
      </c>
      <c r="AF68" s="8">
        <v>0</v>
      </c>
      <c r="AG68" s="8">
        <v>0</v>
      </c>
      <c r="AH68" s="8">
        <v>0</v>
      </c>
      <c r="AI68" s="8">
        <v>0</v>
      </c>
      <c r="AJ68" s="8">
        <v>0</v>
      </c>
      <c r="AK68" s="8">
        <v>0</v>
      </c>
      <c r="AL68" s="8">
        <v>0</v>
      </c>
      <c r="AM68" s="8">
        <v>0</v>
      </c>
      <c r="AN68" s="8">
        <v>0</v>
      </c>
      <c r="AO68" s="8">
        <v>0</v>
      </c>
      <c r="AP68" s="8">
        <v>0</v>
      </c>
      <c r="AQ68" s="8">
        <v>0</v>
      </c>
      <c r="AR68" s="8">
        <v>0</v>
      </c>
      <c r="AS68" s="8">
        <v>0</v>
      </c>
      <c r="AT68" s="8">
        <v>0</v>
      </c>
      <c r="AU68" s="8">
        <v>0</v>
      </c>
      <c r="AV68" s="8">
        <v>0</v>
      </c>
      <c r="AW68" s="8">
        <v>0</v>
      </c>
      <c r="AX68" s="8">
        <v>0</v>
      </c>
      <c r="AY68" s="8">
        <v>0</v>
      </c>
      <c r="AZ68" s="8">
        <v>0</v>
      </c>
      <c r="BA68" s="8">
        <v>0</v>
      </c>
      <c r="BB68" s="8">
        <v>0</v>
      </c>
      <c r="BC68" s="8">
        <v>0</v>
      </c>
      <c r="BD68" s="8">
        <v>0</v>
      </c>
      <c r="BE68" s="8">
        <v>0</v>
      </c>
      <c r="BF68" s="8">
        <v>0</v>
      </c>
      <c r="BG68" s="8">
        <v>0</v>
      </c>
      <c r="BH68" s="8">
        <v>0</v>
      </c>
      <c r="BI68" s="8">
        <v>0</v>
      </c>
      <c r="BJ68" s="7">
        <v>0</v>
      </c>
      <c r="BK68" s="7">
        <v>0</v>
      </c>
      <c r="BL68" s="7">
        <v>0</v>
      </c>
      <c r="BM68" s="7">
        <v>0</v>
      </c>
      <c r="BN68" s="7">
        <v>4.62E-3</v>
      </c>
      <c r="BO68" s="7">
        <v>9.0900000000000009E-3</v>
      </c>
      <c r="BP68" s="7">
        <v>1.3429999999999999E-2</v>
      </c>
      <c r="BQ68" s="7">
        <v>1.7649999999999999E-2</v>
      </c>
      <c r="BR68" s="7">
        <v>2.1739999999999999E-2</v>
      </c>
      <c r="BS68" s="7">
        <v>2.571E-2</v>
      </c>
      <c r="BT68" s="7">
        <v>2.9579999999999999E-2</v>
      </c>
      <c r="BU68" s="7">
        <v>3.3329999999999999E-2</v>
      </c>
      <c r="BV68" s="7">
        <v>3.6990000000000002E-2</v>
      </c>
      <c r="BW68" s="7">
        <v>4.054E-2</v>
      </c>
      <c r="BX68" s="7">
        <v>4.3999999999999997E-2</v>
      </c>
      <c r="BY68" s="7">
        <v>4.7370000000000002E-2</v>
      </c>
      <c r="BZ68" s="7">
        <v>5.0650000000000001E-2</v>
      </c>
      <c r="CA68" s="7">
        <v>5.3850000000000002E-2</v>
      </c>
      <c r="CB68" s="7">
        <v>5.6959999999999997E-2</v>
      </c>
      <c r="CC68" s="7">
        <v>0.06</v>
      </c>
      <c r="CD68" s="7">
        <v>6.2960000000000002E-2</v>
      </c>
      <c r="CE68" s="7">
        <v>6.5850000000000006E-2</v>
      </c>
    </row>
    <row r="69" spans="1:83" x14ac:dyDescent="0.3">
      <c r="A69" s="9">
        <v>65</v>
      </c>
      <c r="B69" s="8">
        <v>0</v>
      </c>
      <c r="C69" s="8">
        <v>0</v>
      </c>
      <c r="D69" s="8">
        <v>0</v>
      </c>
      <c r="E69" s="8">
        <v>0</v>
      </c>
      <c r="F69" s="8">
        <v>0</v>
      </c>
      <c r="G69" s="8">
        <v>0</v>
      </c>
      <c r="H69" s="8">
        <v>0</v>
      </c>
      <c r="I69" s="8">
        <v>0</v>
      </c>
      <c r="J69" s="8">
        <v>0</v>
      </c>
      <c r="K69" s="8">
        <v>0</v>
      </c>
      <c r="L69" s="8">
        <v>0</v>
      </c>
      <c r="M69" s="8">
        <v>0</v>
      </c>
      <c r="N69" s="8">
        <v>0</v>
      </c>
      <c r="O69" s="8">
        <v>0</v>
      </c>
      <c r="P69" s="8">
        <v>0</v>
      </c>
      <c r="Q69" s="8">
        <v>0</v>
      </c>
      <c r="R69" s="8">
        <v>0</v>
      </c>
      <c r="S69" s="8">
        <v>0</v>
      </c>
      <c r="T69" s="8">
        <v>0</v>
      </c>
      <c r="U69" s="8">
        <v>0</v>
      </c>
      <c r="V69" s="8">
        <v>0</v>
      </c>
      <c r="W69" s="8">
        <v>0</v>
      </c>
      <c r="X69" s="8">
        <v>0</v>
      </c>
      <c r="Y69" s="8">
        <v>0</v>
      </c>
      <c r="Z69" s="8">
        <v>0</v>
      </c>
      <c r="AA69" s="8">
        <v>0</v>
      </c>
      <c r="AB69" s="8">
        <v>0</v>
      </c>
      <c r="AC69" s="8">
        <v>0</v>
      </c>
      <c r="AD69" s="8">
        <v>0</v>
      </c>
      <c r="AE69" s="8">
        <v>0</v>
      </c>
      <c r="AF69" s="8">
        <v>0</v>
      </c>
      <c r="AG69" s="8">
        <v>0</v>
      </c>
      <c r="AH69" s="8">
        <v>0</v>
      </c>
      <c r="AI69" s="8">
        <v>0</v>
      </c>
      <c r="AJ69" s="8">
        <v>0</v>
      </c>
      <c r="AK69" s="8">
        <v>0</v>
      </c>
      <c r="AL69" s="8">
        <v>0</v>
      </c>
      <c r="AM69" s="8">
        <v>0</v>
      </c>
      <c r="AN69" s="8">
        <v>0</v>
      </c>
      <c r="AO69" s="8">
        <v>0</v>
      </c>
      <c r="AP69" s="8">
        <v>0</v>
      </c>
      <c r="AQ69" s="8">
        <v>0</v>
      </c>
      <c r="AR69" s="8">
        <v>0</v>
      </c>
      <c r="AS69" s="8">
        <v>0</v>
      </c>
      <c r="AT69" s="8">
        <v>0</v>
      </c>
      <c r="AU69" s="8">
        <v>0</v>
      </c>
      <c r="AV69" s="8">
        <v>0</v>
      </c>
      <c r="AW69" s="8">
        <v>0</v>
      </c>
      <c r="AX69" s="8">
        <v>0</v>
      </c>
      <c r="AY69" s="8">
        <v>0</v>
      </c>
      <c r="AZ69" s="8">
        <v>0</v>
      </c>
      <c r="BA69" s="8">
        <v>0</v>
      </c>
      <c r="BB69" s="8">
        <v>0</v>
      </c>
      <c r="BC69" s="8">
        <v>0</v>
      </c>
      <c r="BD69" s="8">
        <v>0</v>
      </c>
      <c r="BE69" s="8">
        <v>0</v>
      </c>
      <c r="BF69" s="8">
        <v>0</v>
      </c>
      <c r="BG69" s="8">
        <v>0</v>
      </c>
      <c r="BH69" s="8">
        <v>0</v>
      </c>
      <c r="BI69" s="8">
        <v>0</v>
      </c>
      <c r="BJ69" s="8">
        <v>0</v>
      </c>
      <c r="BK69" s="7">
        <v>0</v>
      </c>
      <c r="BL69" s="7">
        <v>0</v>
      </c>
      <c r="BM69" s="7">
        <v>0</v>
      </c>
      <c r="BN69" s="7">
        <v>0</v>
      </c>
      <c r="BO69" s="7">
        <v>4.5500000000000002E-3</v>
      </c>
      <c r="BP69" s="7">
        <v>8.9599999999999992E-3</v>
      </c>
      <c r="BQ69" s="7">
        <v>1.324E-2</v>
      </c>
      <c r="BR69" s="7">
        <v>1.7389999999999999E-2</v>
      </c>
      <c r="BS69" s="7">
        <v>2.1430000000000001E-2</v>
      </c>
      <c r="BT69" s="7">
        <v>2.5350000000000001E-2</v>
      </c>
      <c r="BU69" s="7">
        <v>2.9170000000000001E-2</v>
      </c>
      <c r="BV69" s="7">
        <v>3.288E-2</v>
      </c>
      <c r="BW69" s="7">
        <v>3.6490000000000002E-2</v>
      </c>
      <c r="BX69" s="7">
        <v>0.04</v>
      </c>
      <c r="BY69" s="7">
        <v>4.342E-2</v>
      </c>
      <c r="BZ69" s="7">
        <v>4.675E-2</v>
      </c>
      <c r="CA69" s="7">
        <v>0.05</v>
      </c>
      <c r="CB69" s="7">
        <v>5.3159999999999999E-2</v>
      </c>
      <c r="CC69" s="7">
        <v>5.6250000000000001E-2</v>
      </c>
      <c r="CD69" s="7">
        <v>5.926E-2</v>
      </c>
      <c r="CE69" s="7">
        <v>6.2199999999999998E-2</v>
      </c>
    </row>
    <row r="70" spans="1:83" x14ac:dyDescent="0.3">
      <c r="A70" s="9">
        <v>66</v>
      </c>
      <c r="B70" s="8">
        <v>0</v>
      </c>
      <c r="C70" s="8">
        <v>0</v>
      </c>
      <c r="D70" s="8">
        <v>0</v>
      </c>
      <c r="E70" s="8">
        <v>0</v>
      </c>
      <c r="F70" s="8">
        <v>0</v>
      </c>
      <c r="G70" s="8">
        <v>0</v>
      </c>
      <c r="H70" s="8">
        <v>0</v>
      </c>
      <c r="I70" s="8">
        <v>0</v>
      </c>
      <c r="J70" s="8">
        <v>0</v>
      </c>
      <c r="K70" s="8">
        <v>0</v>
      </c>
      <c r="L70" s="8">
        <v>0</v>
      </c>
      <c r="M70" s="8">
        <v>0</v>
      </c>
      <c r="N70" s="8">
        <v>0</v>
      </c>
      <c r="O70" s="8">
        <v>0</v>
      </c>
      <c r="P70" s="8">
        <v>0</v>
      </c>
      <c r="Q70" s="8">
        <v>0</v>
      </c>
      <c r="R70" s="8">
        <v>0</v>
      </c>
      <c r="S70" s="8">
        <v>0</v>
      </c>
      <c r="T70" s="8">
        <v>0</v>
      </c>
      <c r="U70" s="8">
        <v>0</v>
      </c>
      <c r="V70" s="8">
        <v>0</v>
      </c>
      <c r="W70" s="8">
        <v>0</v>
      </c>
      <c r="X70" s="8">
        <v>0</v>
      </c>
      <c r="Y70" s="8">
        <v>0</v>
      </c>
      <c r="Z70" s="8">
        <v>0</v>
      </c>
      <c r="AA70" s="8">
        <v>0</v>
      </c>
      <c r="AB70" s="8">
        <v>0</v>
      </c>
      <c r="AC70" s="8">
        <v>0</v>
      </c>
      <c r="AD70" s="8">
        <v>0</v>
      </c>
      <c r="AE70" s="8">
        <v>0</v>
      </c>
      <c r="AF70" s="8">
        <v>0</v>
      </c>
      <c r="AG70" s="8">
        <v>0</v>
      </c>
      <c r="AH70" s="8">
        <v>0</v>
      </c>
      <c r="AI70" s="8">
        <v>0</v>
      </c>
      <c r="AJ70" s="8">
        <v>0</v>
      </c>
      <c r="AK70" s="8">
        <v>0</v>
      </c>
      <c r="AL70" s="8">
        <v>0</v>
      </c>
      <c r="AM70" s="8">
        <v>0</v>
      </c>
      <c r="AN70" s="8">
        <v>0</v>
      </c>
      <c r="AO70" s="8">
        <v>0</v>
      </c>
      <c r="AP70" s="8">
        <v>0</v>
      </c>
      <c r="AQ70" s="8">
        <v>0</v>
      </c>
      <c r="AR70" s="8">
        <v>0</v>
      </c>
      <c r="AS70" s="8">
        <v>0</v>
      </c>
      <c r="AT70" s="8">
        <v>0</v>
      </c>
      <c r="AU70" s="8">
        <v>0</v>
      </c>
      <c r="AV70" s="8">
        <v>0</v>
      </c>
      <c r="AW70" s="8">
        <v>0</v>
      </c>
      <c r="AX70" s="8">
        <v>0</v>
      </c>
      <c r="AY70" s="8">
        <v>0</v>
      </c>
      <c r="AZ70" s="8">
        <v>0</v>
      </c>
      <c r="BA70" s="8">
        <v>0</v>
      </c>
      <c r="BB70" s="8">
        <v>0</v>
      </c>
      <c r="BC70" s="8">
        <v>0</v>
      </c>
      <c r="BD70" s="8">
        <v>0</v>
      </c>
      <c r="BE70" s="8">
        <v>0</v>
      </c>
      <c r="BF70" s="8">
        <v>0</v>
      </c>
      <c r="BG70" s="8">
        <v>0</v>
      </c>
      <c r="BH70" s="8">
        <v>0</v>
      </c>
      <c r="BI70" s="8">
        <v>0</v>
      </c>
      <c r="BJ70" s="8">
        <v>0</v>
      </c>
      <c r="BK70" s="8">
        <v>0</v>
      </c>
      <c r="BL70" s="7">
        <v>0</v>
      </c>
      <c r="BM70" s="7">
        <v>0</v>
      </c>
      <c r="BN70" s="7">
        <v>0</v>
      </c>
      <c r="BO70" s="7">
        <v>0</v>
      </c>
      <c r="BP70" s="7">
        <v>4.4799999999999996E-3</v>
      </c>
      <c r="BQ70" s="7">
        <v>8.8199999999999997E-3</v>
      </c>
      <c r="BR70" s="7">
        <v>1.304E-2</v>
      </c>
      <c r="BS70" s="7">
        <v>1.7139999999999999E-2</v>
      </c>
      <c r="BT70" s="7">
        <v>2.1129999999999999E-2</v>
      </c>
      <c r="BU70" s="7">
        <v>2.5000000000000001E-2</v>
      </c>
      <c r="BV70" s="7">
        <v>2.877E-2</v>
      </c>
      <c r="BW70" s="7">
        <v>3.243E-2</v>
      </c>
      <c r="BX70" s="7">
        <v>3.5999999999999997E-2</v>
      </c>
      <c r="BY70" s="7">
        <v>3.9469999999999998E-2</v>
      </c>
      <c r="BZ70" s="7">
        <v>4.2860000000000002E-2</v>
      </c>
      <c r="CA70" s="7">
        <v>4.6149999999999997E-2</v>
      </c>
      <c r="CB70" s="7">
        <v>4.9369999999999997E-2</v>
      </c>
      <c r="CC70" s="7">
        <v>5.2499999999999998E-2</v>
      </c>
      <c r="CD70" s="7">
        <v>5.5559999999999998E-2</v>
      </c>
      <c r="CE70" s="7">
        <v>5.8540000000000002E-2</v>
      </c>
    </row>
    <row r="71" spans="1:83" x14ac:dyDescent="0.3">
      <c r="A71" s="9">
        <v>67</v>
      </c>
      <c r="B71" s="8">
        <v>0</v>
      </c>
      <c r="C71" s="8">
        <v>0</v>
      </c>
      <c r="D71" s="8">
        <v>0</v>
      </c>
      <c r="E71" s="8">
        <v>0</v>
      </c>
      <c r="F71" s="8">
        <v>0</v>
      </c>
      <c r="G71" s="8">
        <v>0</v>
      </c>
      <c r="H71" s="8">
        <v>0</v>
      </c>
      <c r="I71" s="8">
        <v>0</v>
      </c>
      <c r="J71" s="8">
        <v>0</v>
      </c>
      <c r="K71" s="8">
        <v>0</v>
      </c>
      <c r="L71" s="8">
        <v>0</v>
      </c>
      <c r="M71" s="8">
        <v>0</v>
      </c>
      <c r="N71" s="8">
        <v>0</v>
      </c>
      <c r="O71" s="8">
        <v>0</v>
      </c>
      <c r="P71" s="8">
        <v>0</v>
      </c>
      <c r="Q71" s="8">
        <v>0</v>
      </c>
      <c r="R71" s="8">
        <v>0</v>
      </c>
      <c r="S71" s="8">
        <v>0</v>
      </c>
      <c r="T71" s="8">
        <v>0</v>
      </c>
      <c r="U71" s="8">
        <v>0</v>
      </c>
      <c r="V71" s="8">
        <v>0</v>
      </c>
      <c r="W71" s="8">
        <v>0</v>
      </c>
      <c r="X71" s="8">
        <v>0</v>
      </c>
      <c r="Y71" s="8">
        <v>0</v>
      </c>
      <c r="Z71" s="8">
        <v>0</v>
      </c>
      <c r="AA71" s="8">
        <v>0</v>
      </c>
      <c r="AB71" s="8">
        <v>0</v>
      </c>
      <c r="AC71" s="8">
        <v>0</v>
      </c>
      <c r="AD71" s="8">
        <v>0</v>
      </c>
      <c r="AE71" s="8">
        <v>0</v>
      </c>
      <c r="AF71" s="8">
        <v>0</v>
      </c>
      <c r="AG71" s="8">
        <v>0</v>
      </c>
      <c r="AH71" s="8">
        <v>0</v>
      </c>
      <c r="AI71" s="8">
        <v>0</v>
      </c>
      <c r="AJ71" s="8">
        <v>0</v>
      </c>
      <c r="AK71" s="8">
        <v>0</v>
      </c>
      <c r="AL71" s="8">
        <v>0</v>
      </c>
      <c r="AM71" s="8">
        <v>0</v>
      </c>
      <c r="AN71" s="8">
        <v>0</v>
      </c>
      <c r="AO71" s="8">
        <v>0</v>
      </c>
      <c r="AP71" s="8">
        <v>0</v>
      </c>
      <c r="AQ71" s="8">
        <v>0</v>
      </c>
      <c r="AR71" s="8">
        <v>0</v>
      </c>
      <c r="AS71" s="8">
        <v>0</v>
      </c>
      <c r="AT71" s="8">
        <v>0</v>
      </c>
      <c r="AU71" s="8">
        <v>0</v>
      </c>
      <c r="AV71" s="8">
        <v>0</v>
      </c>
      <c r="AW71" s="8">
        <v>0</v>
      </c>
      <c r="AX71" s="8">
        <v>0</v>
      </c>
      <c r="AY71" s="8">
        <v>0</v>
      </c>
      <c r="AZ71" s="8">
        <v>0</v>
      </c>
      <c r="BA71" s="8">
        <v>0</v>
      </c>
      <c r="BB71" s="8">
        <v>0</v>
      </c>
      <c r="BC71" s="8">
        <v>0</v>
      </c>
      <c r="BD71" s="8">
        <v>0</v>
      </c>
      <c r="BE71" s="8">
        <v>0</v>
      </c>
      <c r="BF71" s="8">
        <v>0</v>
      </c>
      <c r="BG71" s="8">
        <v>0</v>
      </c>
      <c r="BH71" s="8">
        <v>0</v>
      </c>
      <c r="BI71" s="8">
        <v>0</v>
      </c>
      <c r="BJ71" s="8">
        <v>0</v>
      </c>
      <c r="BK71" s="8">
        <v>0</v>
      </c>
      <c r="BL71" s="8">
        <v>0</v>
      </c>
      <c r="BM71" s="7">
        <v>0</v>
      </c>
      <c r="BN71" s="7">
        <v>0</v>
      </c>
      <c r="BO71" s="7">
        <v>0</v>
      </c>
      <c r="BP71" s="7">
        <v>0</v>
      </c>
      <c r="BQ71" s="7">
        <v>4.4099999999999999E-3</v>
      </c>
      <c r="BR71" s="7">
        <v>8.6999999999999994E-3</v>
      </c>
      <c r="BS71" s="7">
        <v>1.286E-2</v>
      </c>
      <c r="BT71" s="7">
        <v>1.6899999999999998E-2</v>
      </c>
      <c r="BU71" s="7">
        <v>2.0830000000000001E-2</v>
      </c>
      <c r="BV71" s="7">
        <v>2.4660000000000001E-2</v>
      </c>
      <c r="BW71" s="7">
        <v>2.8379999999999999E-2</v>
      </c>
      <c r="BX71" s="7">
        <v>3.2000000000000001E-2</v>
      </c>
      <c r="BY71" s="7">
        <v>3.5529999999999999E-2</v>
      </c>
      <c r="BZ71" s="7">
        <v>3.8960000000000002E-2</v>
      </c>
      <c r="CA71" s="7">
        <v>4.231E-2</v>
      </c>
      <c r="CB71" s="7">
        <v>4.5569999999999999E-2</v>
      </c>
      <c r="CC71" s="7">
        <v>4.8750000000000002E-2</v>
      </c>
      <c r="CD71" s="7">
        <v>5.185E-2</v>
      </c>
      <c r="CE71" s="7">
        <v>5.4879999999999998E-2</v>
      </c>
    </row>
    <row r="72" spans="1:83" x14ac:dyDescent="0.3">
      <c r="A72" s="9">
        <v>68</v>
      </c>
      <c r="B72" s="8">
        <v>0</v>
      </c>
      <c r="C72" s="8">
        <v>0</v>
      </c>
      <c r="D72" s="8">
        <v>0</v>
      </c>
      <c r="E72" s="8">
        <v>0</v>
      </c>
      <c r="F72" s="8">
        <v>0</v>
      </c>
      <c r="G72" s="8">
        <v>0</v>
      </c>
      <c r="H72" s="8">
        <v>0</v>
      </c>
      <c r="I72" s="8">
        <v>0</v>
      </c>
      <c r="J72" s="8">
        <v>0</v>
      </c>
      <c r="K72" s="8">
        <v>0</v>
      </c>
      <c r="L72" s="8">
        <v>0</v>
      </c>
      <c r="M72" s="8">
        <v>0</v>
      </c>
      <c r="N72" s="8">
        <v>0</v>
      </c>
      <c r="O72" s="8">
        <v>0</v>
      </c>
      <c r="P72" s="8">
        <v>0</v>
      </c>
      <c r="Q72" s="8">
        <v>0</v>
      </c>
      <c r="R72" s="8">
        <v>0</v>
      </c>
      <c r="S72" s="8">
        <v>0</v>
      </c>
      <c r="T72" s="8">
        <v>0</v>
      </c>
      <c r="U72" s="8">
        <v>0</v>
      </c>
      <c r="V72" s="8">
        <v>0</v>
      </c>
      <c r="W72" s="8">
        <v>0</v>
      </c>
      <c r="X72" s="8">
        <v>0</v>
      </c>
      <c r="Y72" s="8">
        <v>0</v>
      </c>
      <c r="Z72" s="8">
        <v>0</v>
      </c>
      <c r="AA72" s="8">
        <v>0</v>
      </c>
      <c r="AB72" s="8">
        <v>0</v>
      </c>
      <c r="AC72" s="8">
        <v>0</v>
      </c>
      <c r="AD72" s="8">
        <v>0</v>
      </c>
      <c r="AE72" s="8">
        <v>0</v>
      </c>
      <c r="AF72" s="8">
        <v>0</v>
      </c>
      <c r="AG72" s="8">
        <v>0</v>
      </c>
      <c r="AH72" s="8">
        <v>0</v>
      </c>
      <c r="AI72" s="8">
        <v>0</v>
      </c>
      <c r="AJ72" s="8">
        <v>0</v>
      </c>
      <c r="AK72" s="8">
        <v>0</v>
      </c>
      <c r="AL72" s="8">
        <v>0</v>
      </c>
      <c r="AM72" s="8">
        <v>0</v>
      </c>
      <c r="AN72" s="8">
        <v>0</v>
      </c>
      <c r="AO72" s="8">
        <v>0</v>
      </c>
      <c r="AP72" s="8">
        <v>0</v>
      </c>
      <c r="AQ72" s="8">
        <v>0</v>
      </c>
      <c r="AR72" s="8">
        <v>0</v>
      </c>
      <c r="AS72" s="8">
        <v>0</v>
      </c>
      <c r="AT72" s="8">
        <v>0</v>
      </c>
      <c r="AU72" s="8">
        <v>0</v>
      </c>
      <c r="AV72" s="8">
        <v>0</v>
      </c>
      <c r="AW72" s="8">
        <v>0</v>
      </c>
      <c r="AX72" s="8">
        <v>0</v>
      </c>
      <c r="AY72" s="8">
        <v>0</v>
      </c>
      <c r="AZ72" s="8">
        <v>0</v>
      </c>
      <c r="BA72" s="8">
        <v>0</v>
      </c>
      <c r="BB72" s="8">
        <v>0</v>
      </c>
      <c r="BC72" s="8">
        <v>0</v>
      </c>
      <c r="BD72" s="8">
        <v>0</v>
      </c>
      <c r="BE72" s="8">
        <v>0</v>
      </c>
      <c r="BF72" s="8">
        <v>0</v>
      </c>
      <c r="BG72" s="8">
        <v>0</v>
      </c>
      <c r="BH72" s="8">
        <v>0</v>
      </c>
      <c r="BI72" s="8">
        <v>0</v>
      </c>
      <c r="BJ72" s="8">
        <v>0</v>
      </c>
      <c r="BK72" s="8">
        <v>0</v>
      </c>
      <c r="BL72" s="8">
        <v>0</v>
      </c>
      <c r="BM72" s="8">
        <v>0</v>
      </c>
      <c r="BN72" s="7">
        <v>0</v>
      </c>
      <c r="BO72" s="7">
        <v>0</v>
      </c>
      <c r="BP72" s="7">
        <v>0</v>
      </c>
      <c r="BQ72" s="7">
        <v>0</v>
      </c>
      <c r="BR72" s="7">
        <v>4.3499999999999997E-3</v>
      </c>
      <c r="BS72" s="7">
        <v>8.5699999999999995E-3</v>
      </c>
      <c r="BT72" s="7">
        <v>1.268E-2</v>
      </c>
      <c r="BU72" s="7">
        <v>1.6670000000000001E-2</v>
      </c>
      <c r="BV72" s="7">
        <v>2.0549999999999999E-2</v>
      </c>
      <c r="BW72" s="7">
        <v>2.4320000000000001E-2</v>
      </c>
      <c r="BX72" s="7">
        <v>2.8000000000000001E-2</v>
      </c>
      <c r="BY72" s="7">
        <v>3.1579999999999997E-2</v>
      </c>
      <c r="BZ72" s="7">
        <v>3.5060000000000001E-2</v>
      </c>
      <c r="CA72" s="7">
        <v>3.8460000000000001E-2</v>
      </c>
      <c r="CB72" s="7">
        <v>4.1770000000000002E-2</v>
      </c>
      <c r="CC72" s="7">
        <v>4.4999999999999998E-2</v>
      </c>
      <c r="CD72" s="7">
        <v>4.8149999999999998E-2</v>
      </c>
      <c r="CE72" s="7">
        <v>5.1220000000000002E-2</v>
      </c>
    </row>
    <row r="73" spans="1:83" x14ac:dyDescent="0.3">
      <c r="A73" s="9">
        <v>69</v>
      </c>
      <c r="B73" s="8">
        <v>0</v>
      </c>
      <c r="C73" s="8">
        <v>0</v>
      </c>
      <c r="D73" s="8">
        <v>0</v>
      </c>
      <c r="E73" s="8">
        <v>0</v>
      </c>
      <c r="F73" s="8">
        <v>0</v>
      </c>
      <c r="G73" s="8">
        <v>0</v>
      </c>
      <c r="H73" s="8">
        <v>0</v>
      </c>
      <c r="I73" s="8">
        <v>0</v>
      </c>
      <c r="J73" s="8">
        <v>0</v>
      </c>
      <c r="K73" s="8">
        <v>0</v>
      </c>
      <c r="L73" s="8">
        <v>0</v>
      </c>
      <c r="M73" s="8">
        <v>0</v>
      </c>
      <c r="N73" s="8">
        <v>0</v>
      </c>
      <c r="O73" s="8">
        <v>0</v>
      </c>
      <c r="P73" s="8">
        <v>0</v>
      </c>
      <c r="Q73" s="8">
        <v>0</v>
      </c>
      <c r="R73" s="8">
        <v>0</v>
      </c>
      <c r="S73" s="8">
        <v>0</v>
      </c>
      <c r="T73" s="8">
        <v>0</v>
      </c>
      <c r="U73" s="8">
        <v>0</v>
      </c>
      <c r="V73" s="8">
        <v>0</v>
      </c>
      <c r="W73" s="8">
        <v>0</v>
      </c>
      <c r="X73" s="8">
        <v>0</v>
      </c>
      <c r="Y73" s="8">
        <v>0</v>
      </c>
      <c r="Z73" s="8">
        <v>0</v>
      </c>
      <c r="AA73" s="8">
        <v>0</v>
      </c>
      <c r="AB73" s="8">
        <v>0</v>
      </c>
      <c r="AC73" s="8">
        <v>0</v>
      </c>
      <c r="AD73" s="8">
        <v>0</v>
      </c>
      <c r="AE73" s="8">
        <v>0</v>
      </c>
      <c r="AF73" s="8">
        <v>0</v>
      </c>
      <c r="AG73" s="8">
        <v>0</v>
      </c>
      <c r="AH73" s="8">
        <v>0</v>
      </c>
      <c r="AI73" s="8">
        <v>0</v>
      </c>
      <c r="AJ73" s="8">
        <v>0</v>
      </c>
      <c r="AK73" s="8">
        <v>0</v>
      </c>
      <c r="AL73" s="8">
        <v>0</v>
      </c>
      <c r="AM73" s="8">
        <v>0</v>
      </c>
      <c r="AN73" s="8">
        <v>0</v>
      </c>
      <c r="AO73" s="8">
        <v>0</v>
      </c>
      <c r="AP73" s="8">
        <v>0</v>
      </c>
      <c r="AQ73" s="8">
        <v>0</v>
      </c>
      <c r="AR73" s="8">
        <v>0</v>
      </c>
      <c r="AS73" s="8">
        <v>0</v>
      </c>
      <c r="AT73" s="8">
        <v>0</v>
      </c>
      <c r="AU73" s="8">
        <v>0</v>
      </c>
      <c r="AV73" s="8">
        <v>0</v>
      </c>
      <c r="AW73" s="8">
        <v>0</v>
      </c>
      <c r="AX73" s="8">
        <v>0</v>
      </c>
      <c r="AY73" s="8">
        <v>0</v>
      </c>
      <c r="AZ73" s="8">
        <v>0</v>
      </c>
      <c r="BA73" s="8">
        <v>0</v>
      </c>
      <c r="BB73" s="8">
        <v>0</v>
      </c>
      <c r="BC73" s="8">
        <v>0</v>
      </c>
      <c r="BD73" s="8">
        <v>0</v>
      </c>
      <c r="BE73" s="8">
        <v>0</v>
      </c>
      <c r="BF73" s="8">
        <v>0</v>
      </c>
      <c r="BG73" s="8">
        <v>0</v>
      </c>
      <c r="BH73" s="8">
        <v>0</v>
      </c>
      <c r="BI73" s="8">
        <v>0</v>
      </c>
      <c r="BJ73" s="8">
        <v>0</v>
      </c>
      <c r="BK73" s="8">
        <v>0</v>
      </c>
      <c r="BL73" s="8">
        <v>0</v>
      </c>
      <c r="BM73" s="8">
        <v>0</v>
      </c>
      <c r="BN73" s="8">
        <v>0</v>
      </c>
      <c r="BO73" s="7">
        <v>0</v>
      </c>
      <c r="BP73" s="7">
        <v>0</v>
      </c>
      <c r="BQ73" s="7">
        <v>0</v>
      </c>
      <c r="BR73" s="7">
        <v>0</v>
      </c>
      <c r="BS73" s="7">
        <v>4.2900000000000004E-3</v>
      </c>
      <c r="BT73" s="7">
        <v>8.4499999999999992E-3</v>
      </c>
      <c r="BU73" s="7">
        <v>1.2500000000000001E-2</v>
      </c>
      <c r="BV73" s="7">
        <v>1.644E-2</v>
      </c>
      <c r="BW73" s="7">
        <v>2.027E-2</v>
      </c>
      <c r="BX73" s="7">
        <v>2.4E-2</v>
      </c>
      <c r="BY73" s="7">
        <v>2.7629999999999998E-2</v>
      </c>
      <c r="BZ73" s="7">
        <v>3.117E-2</v>
      </c>
      <c r="CA73" s="7">
        <v>3.4619999999999998E-2</v>
      </c>
      <c r="CB73" s="7">
        <v>3.7969999999999997E-2</v>
      </c>
      <c r="CC73" s="7">
        <v>4.1250000000000002E-2</v>
      </c>
      <c r="CD73" s="7">
        <v>4.444E-2</v>
      </c>
      <c r="CE73" s="7">
        <v>4.7559999999999998E-2</v>
      </c>
    </row>
    <row r="74" spans="1:83" x14ac:dyDescent="0.3">
      <c r="A74" s="9">
        <v>70</v>
      </c>
      <c r="B74" s="8">
        <v>0</v>
      </c>
      <c r="C74" s="8">
        <v>0</v>
      </c>
      <c r="D74" s="8">
        <v>0</v>
      </c>
      <c r="E74" s="8">
        <v>0</v>
      </c>
      <c r="F74" s="8">
        <v>0</v>
      </c>
      <c r="G74" s="8">
        <v>0</v>
      </c>
      <c r="H74" s="8">
        <v>0</v>
      </c>
      <c r="I74" s="8">
        <v>0</v>
      </c>
      <c r="J74" s="8">
        <v>0</v>
      </c>
      <c r="K74" s="8">
        <v>0</v>
      </c>
      <c r="L74" s="8">
        <v>0</v>
      </c>
      <c r="M74" s="8">
        <v>0</v>
      </c>
      <c r="N74" s="8">
        <v>0</v>
      </c>
      <c r="O74" s="8">
        <v>0</v>
      </c>
      <c r="P74" s="8">
        <v>0</v>
      </c>
      <c r="Q74" s="8">
        <v>0</v>
      </c>
      <c r="R74" s="8">
        <v>0</v>
      </c>
      <c r="S74" s="8">
        <v>0</v>
      </c>
      <c r="T74" s="8">
        <v>0</v>
      </c>
      <c r="U74" s="8">
        <v>0</v>
      </c>
      <c r="V74" s="8">
        <v>0</v>
      </c>
      <c r="W74" s="8">
        <v>0</v>
      </c>
      <c r="X74" s="8">
        <v>0</v>
      </c>
      <c r="Y74" s="8">
        <v>0</v>
      </c>
      <c r="Z74" s="8">
        <v>0</v>
      </c>
      <c r="AA74" s="8">
        <v>0</v>
      </c>
      <c r="AB74" s="8">
        <v>0</v>
      </c>
      <c r="AC74" s="8">
        <v>0</v>
      </c>
      <c r="AD74" s="8">
        <v>0</v>
      </c>
      <c r="AE74" s="8">
        <v>0</v>
      </c>
      <c r="AF74" s="8">
        <v>0</v>
      </c>
      <c r="AG74" s="8">
        <v>0</v>
      </c>
      <c r="AH74" s="8">
        <v>0</v>
      </c>
      <c r="AI74" s="8">
        <v>0</v>
      </c>
      <c r="AJ74" s="8">
        <v>0</v>
      </c>
      <c r="AK74" s="8">
        <v>0</v>
      </c>
      <c r="AL74" s="8">
        <v>0</v>
      </c>
      <c r="AM74" s="8">
        <v>0</v>
      </c>
      <c r="AN74" s="8">
        <v>0</v>
      </c>
      <c r="AO74" s="8">
        <v>0</v>
      </c>
      <c r="AP74" s="8">
        <v>0</v>
      </c>
      <c r="AQ74" s="8">
        <v>0</v>
      </c>
      <c r="AR74" s="8">
        <v>0</v>
      </c>
      <c r="AS74" s="8">
        <v>0</v>
      </c>
      <c r="AT74" s="8">
        <v>0</v>
      </c>
      <c r="AU74" s="8">
        <v>0</v>
      </c>
      <c r="AV74" s="8">
        <v>0</v>
      </c>
      <c r="AW74" s="8">
        <v>0</v>
      </c>
      <c r="AX74" s="8">
        <v>0</v>
      </c>
      <c r="AY74" s="8">
        <v>0</v>
      </c>
      <c r="AZ74" s="8">
        <v>0</v>
      </c>
      <c r="BA74" s="8">
        <v>0</v>
      </c>
      <c r="BB74" s="8">
        <v>0</v>
      </c>
      <c r="BC74" s="8">
        <v>0</v>
      </c>
      <c r="BD74" s="8">
        <v>0</v>
      </c>
      <c r="BE74" s="8">
        <v>0</v>
      </c>
      <c r="BF74" s="8">
        <v>0</v>
      </c>
      <c r="BG74" s="8">
        <v>0</v>
      </c>
      <c r="BH74" s="8">
        <v>0</v>
      </c>
      <c r="BI74" s="8">
        <v>0</v>
      </c>
      <c r="BJ74" s="8">
        <v>0</v>
      </c>
      <c r="BK74" s="8">
        <v>0</v>
      </c>
      <c r="BL74" s="8">
        <v>0</v>
      </c>
      <c r="BM74" s="8">
        <v>0</v>
      </c>
      <c r="BN74" s="8">
        <v>0</v>
      </c>
      <c r="BO74" s="8">
        <v>0</v>
      </c>
      <c r="BP74" s="7">
        <v>0</v>
      </c>
      <c r="BQ74" s="7">
        <v>0</v>
      </c>
      <c r="BR74" s="7">
        <v>0</v>
      </c>
      <c r="BS74" s="7">
        <v>0</v>
      </c>
      <c r="BT74" s="7">
        <v>4.2300000000000003E-3</v>
      </c>
      <c r="BU74" s="7">
        <v>8.3300000000000006E-3</v>
      </c>
      <c r="BV74" s="7">
        <v>1.2330000000000001E-2</v>
      </c>
      <c r="BW74" s="7">
        <v>1.6219999999999998E-2</v>
      </c>
      <c r="BX74" s="7">
        <v>0.02</v>
      </c>
      <c r="BY74" s="7">
        <v>2.368E-2</v>
      </c>
      <c r="BZ74" s="7">
        <v>2.7269999999999999E-2</v>
      </c>
      <c r="CA74" s="7">
        <v>3.0769999999999999E-2</v>
      </c>
      <c r="CB74" s="7">
        <v>3.4180000000000002E-2</v>
      </c>
      <c r="CC74" s="7">
        <v>3.7499999999999999E-2</v>
      </c>
      <c r="CD74" s="7">
        <v>4.0739999999999998E-2</v>
      </c>
      <c r="CE74" s="7">
        <v>4.3900000000000002E-2</v>
      </c>
    </row>
    <row r="75" spans="1:83" x14ac:dyDescent="0.3">
      <c r="A75" s="9">
        <v>71</v>
      </c>
      <c r="B75" s="8">
        <v>0</v>
      </c>
      <c r="C75" s="8">
        <v>0</v>
      </c>
      <c r="D75" s="8">
        <v>0</v>
      </c>
      <c r="E75" s="8">
        <v>0</v>
      </c>
      <c r="F75" s="8">
        <v>0</v>
      </c>
      <c r="G75" s="8">
        <v>0</v>
      </c>
      <c r="H75" s="8">
        <v>0</v>
      </c>
      <c r="I75" s="8">
        <v>0</v>
      </c>
      <c r="J75" s="8">
        <v>0</v>
      </c>
      <c r="K75" s="8">
        <v>0</v>
      </c>
      <c r="L75" s="8">
        <v>0</v>
      </c>
      <c r="M75" s="8">
        <v>0</v>
      </c>
      <c r="N75" s="8">
        <v>0</v>
      </c>
      <c r="O75" s="8">
        <v>0</v>
      </c>
      <c r="P75" s="8">
        <v>0</v>
      </c>
      <c r="Q75" s="8">
        <v>0</v>
      </c>
      <c r="R75" s="8">
        <v>0</v>
      </c>
      <c r="S75" s="8">
        <v>0</v>
      </c>
      <c r="T75" s="8">
        <v>0</v>
      </c>
      <c r="U75" s="8">
        <v>0</v>
      </c>
      <c r="V75" s="8">
        <v>0</v>
      </c>
      <c r="W75" s="8">
        <v>0</v>
      </c>
      <c r="X75" s="8">
        <v>0</v>
      </c>
      <c r="Y75" s="8">
        <v>0</v>
      </c>
      <c r="Z75" s="8">
        <v>0</v>
      </c>
      <c r="AA75" s="8">
        <v>0</v>
      </c>
      <c r="AB75" s="8">
        <v>0</v>
      </c>
      <c r="AC75" s="8">
        <v>0</v>
      </c>
      <c r="AD75" s="8">
        <v>0</v>
      </c>
      <c r="AE75" s="8">
        <v>0</v>
      </c>
      <c r="AF75" s="8">
        <v>0</v>
      </c>
      <c r="AG75" s="8">
        <v>0</v>
      </c>
      <c r="AH75" s="8">
        <v>0</v>
      </c>
      <c r="AI75" s="8">
        <v>0</v>
      </c>
      <c r="AJ75" s="8">
        <v>0</v>
      </c>
      <c r="AK75" s="8">
        <v>0</v>
      </c>
      <c r="AL75" s="8">
        <v>0</v>
      </c>
      <c r="AM75" s="8">
        <v>0</v>
      </c>
      <c r="AN75" s="8">
        <v>0</v>
      </c>
      <c r="AO75" s="8">
        <v>0</v>
      </c>
      <c r="AP75" s="8">
        <v>0</v>
      </c>
      <c r="AQ75" s="8">
        <v>0</v>
      </c>
      <c r="AR75" s="8">
        <v>0</v>
      </c>
      <c r="AS75" s="8">
        <v>0</v>
      </c>
      <c r="AT75" s="8">
        <v>0</v>
      </c>
      <c r="AU75" s="8">
        <v>0</v>
      </c>
      <c r="AV75" s="8">
        <v>0</v>
      </c>
      <c r="AW75" s="8">
        <v>0</v>
      </c>
      <c r="AX75" s="8">
        <v>0</v>
      </c>
      <c r="AY75" s="8">
        <v>0</v>
      </c>
      <c r="AZ75" s="8">
        <v>0</v>
      </c>
      <c r="BA75" s="8">
        <v>0</v>
      </c>
      <c r="BB75" s="8">
        <v>0</v>
      </c>
      <c r="BC75" s="8">
        <v>0</v>
      </c>
      <c r="BD75" s="8">
        <v>0</v>
      </c>
      <c r="BE75" s="8">
        <v>0</v>
      </c>
      <c r="BF75" s="8">
        <v>0</v>
      </c>
      <c r="BG75" s="8">
        <v>0</v>
      </c>
      <c r="BH75" s="8">
        <v>0</v>
      </c>
      <c r="BI75" s="8">
        <v>0</v>
      </c>
      <c r="BJ75" s="8">
        <v>0</v>
      </c>
      <c r="BK75" s="8">
        <v>0</v>
      </c>
      <c r="BL75" s="8">
        <v>0</v>
      </c>
      <c r="BM75" s="8">
        <v>0</v>
      </c>
      <c r="BN75" s="8">
        <v>0</v>
      </c>
      <c r="BO75" s="8">
        <v>0</v>
      </c>
      <c r="BP75" s="8">
        <v>0</v>
      </c>
      <c r="BQ75" s="7">
        <v>0</v>
      </c>
      <c r="BR75" s="7">
        <v>0</v>
      </c>
      <c r="BS75" s="7">
        <v>0</v>
      </c>
      <c r="BT75" s="7">
        <v>0</v>
      </c>
      <c r="BU75" s="7">
        <v>4.1700000000000001E-3</v>
      </c>
      <c r="BV75" s="7">
        <v>8.2199999999999999E-3</v>
      </c>
      <c r="BW75" s="7">
        <v>1.2160000000000001E-2</v>
      </c>
      <c r="BX75" s="7">
        <v>1.6E-2</v>
      </c>
      <c r="BY75" s="7">
        <v>1.9740000000000001E-2</v>
      </c>
      <c r="BZ75" s="7">
        <v>2.3380000000000001E-2</v>
      </c>
      <c r="CA75" s="7">
        <v>2.6919999999999999E-2</v>
      </c>
      <c r="CB75" s="7">
        <v>3.0380000000000001E-2</v>
      </c>
      <c r="CC75" s="7">
        <v>3.3750000000000002E-2</v>
      </c>
      <c r="CD75" s="7">
        <v>3.7039999999999997E-2</v>
      </c>
      <c r="CE75" s="7">
        <v>4.0239999999999998E-2</v>
      </c>
    </row>
    <row r="76" spans="1:83" x14ac:dyDescent="0.3">
      <c r="A76" s="9">
        <v>72</v>
      </c>
      <c r="B76" s="8">
        <v>0</v>
      </c>
      <c r="C76" s="8">
        <v>0</v>
      </c>
      <c r="D76" s="8">
        <v>0</v>
      </c>
      <c r="E76" s="8">
        <v>0</v>
      </c>
      <c r="F76" s="8">
        <v>0</v>
      </c>
      <c r="G76" s="8">
        <v>0</v>
      </c>
      <c r="H76" s="8">
        <v>0</v>
      </c>
      <c r="I76" s="8">
        <v>0</v>
      </c>
      <c r="J76" s="8">
        <v>0</v>
      </c>
      <c r="K76" s="8">
        <v>0</v>
      </c>
      <c r="L76" s="8">
        <v>0</v>
      </c>
      <c r="M76" s="8">
        <v>0</v>
      </c>
      <c r="N76" s="8">
        <v>0</v>
      </c>
      <c r="O76" s="8">
        <v>0</v>
      </c>
      <c r="P76" s="8">
        <v>0</v>
      </c>
      <c r="Q76" s="8">
        <v>0</v>
      </c>
      <c r="R76" s="8">
        <v>0</v>
      </c>
      <c r="S76" s="8">
        <v>0</v>
      </c>
      <c r="T76" s="8">
        <v>0</v>
      </c>
      <c r="U76" s="8">
        <v>0</v>
      </c>
      <c r="V76" s="8">
        <v>0</v>
      </c>
      <c r="W76" s="8">
        <v>0</v>
      </c>
      <c r="X76" s="8">
        <v>0</v>
      </c>
      <c r="Y76" s="8">
        <v>0</v>
      </c>
      <c r="Z76" s="8">
        <v>0</v>
      </c>
      <c r="AA76" s="8">
        <v>0</v>
      </c>
      <c r="AB76" s="8">
        <v>0</v>
      </c>
      <c r="AC76" s="8">
        <v>0</v>
      </c>
      <c r="AD76" s="8">
        <v>0</v>
      </c>
      <c r="AE76" s="8">
        <v>0</v>
      </c>
      <c r="AF76" s="8">
        <v>0</v>
      </c>
      <c r="AG76" s="8">
        <v>0</v>
      </c>
      <c r="AH76" s="8">
        <v>0</v>
      </c>
      <c r="AI76" s="8">
        <v>0</v>
      </c>
      <c r="AJ76" s="8">
        <v>0</v>
      </c>
      <c r="AK76" s="8">
        <v>0</v>
      </c>
      <c r="AL76" s="8">
        <v>0</v>
      </c>
      <c r="AM76" s="8">
        <v>0</v>
      </c>
      <c r="AN76" s="8">
        <v>0</v>
      </c>
      <c r="AO76" s="8">
        <v>0</v>
      </c>
      <c r="AP76" s="8">
        <v>0</v>
      </c>
      <c r="AQ76" s="8">
        <v>0</v>
      </c>
      <c r="AR76" s="8">
        <v>0</v>
      </c>
      <c r="AS76" s="8">
        <v>0</v>
      </c>
      <c r="AT76" s="8">
        <v>0</v>
      </c>
      <c r="AU76" s="8">
        <v>0</v>
      </c>
      <c r="AV76" s="8">
        <v>0</v>
      </c>
      <c r="AW76" s="8">
        <v>0</v>
      </c>
      <c r="AX76" s="8">
        <v>0</v>
      </c>
      <c r="AY76" s="8">
        <v>0</v>
      </c>
      <c r="AZ76" s="8">
        <v>0</v>
      </c>
      <c r="BA76" s="8">
        <v>0</v>
      </c>
      <c r="BB76" s="8">
        <v>0</v>
      </c>
      <c r="BC76" s="8">
        <v>0</v>
      </c>
      <c r="BD76" s="8">
        <v>0</v>
      </c>
      <c r="BE76" s="8">
        <v>0</v>
      </c>
      <c r="BF76" s="8">
        <v>0</v>
      </c>
      <c r="BG76" s="8">
        <v>0</v>
      </c>
      <c r="BH76" s="8">
        <v>0</v>
      </c>
      <c r="BI76" s="8">
        <v>0</v>
      </c>
      <c r="BJ76" s="8">
        <v>0</v>
      </c>
      <c r="BK76" s="8">
        <v>0</v>
      </c>
      <c r="BL76" s="8">
        <v>0</v>
      </c>
      <c r="BM76" s="8">
        <v>0</v>
      </c>
      <c r="BN76" s="8">
        <v>0</v>
      </c>
      <c r="BO76" s="8">
        <v>0</v>
      </c>
      <c r="BP76" s="8">
        <v>0</v>
      </c>
      <c r="BQ76" s="8">
        <v>0</v>
      </c>
      <c r="BR76" s="7">
        <v>0</v>
      </c>
      <c r="BS76" s="7">
        <v>0</v>
      </c>
      <c r="BT76" s="7">
        <v>0</v>
      </c>
      <c r="BU76" s="7">
        <v>0</v>
      </c>
      <c r="BV76" s="7">
        <v>4.1099999999999999E-3</v>
      </c>
      <c r="BW76" s="7">
        <v>8.1099999999999992E-3</v>
      </c>
      <c r="BX76" s="7">
        <v>1.2E-2</v>
      </c>
      <c r="BY76" s="7">
        <v>1.5789999999999998E-2</v>
      </c>
      <c r="BZ76" s="7">
        <v>1.9480000000000001E-2</v>
      </c>
      <c r="CA76" s="7">
        <v>2.308E-2</v>
      </c>
      <c r="CB76" s="7">
        <v>2.6579999999999999E-2</v>
      </c>
      <c r="CC76" s="7">
        <v>0.03</v>
      </c>
      <c r="CD76" s="7">
        <v>3.3329999999999999E-2</v>
      </c>
      <c r="CE76" s="7">
        <v>3.6589999999999998E-2</v>
      </c>
    </row>
    <row r="77" spans="1:83" x14ac:dyDescent="0.3">
      <c r="A77" s="9">
        <v>73</v>
      </c>
      <c r="B77" s="8">
        <v>0</v>
      </c>
      <c r="C77" s="8">
        <v>0</v>
      </c>
      <c r="D77" s="8">
        <v>0</v>
      </c>
      <c r="E77" s="8">
        <v>0</v>
      </c>
      <c r="F77" s="8">
        <v>0</v>
      </c>
      <c r="G77" s="8">
        <v>0</v>
      </c>
      <c r="H77" s="8">
        <v>0</v>
      </c>
      <c r="I77" s="8">
        <v>0</v>
      </c>
      <c r="J77" s="8">
        <v>0</v>
      </c>
      <c r="K77" s="8">
        <v>0</v>
      </c>
      <c r="L77" s="8">
        <v>0</v>
      </c>
      <c r="M77" s="8">
        <v>0</v>
      </c>
      <c r="N77" s="8">
        <v>0</v>
      </c>
      <c r="O77" s="8">
        <v>0</v>
      </c>
      <c r="P77" s="8">
        <v>0</v>
      </c>
      <c r="Q77" s="8">
        <v>0</v>
      </c>
      <c r="R77" s="8">
        <v>0</v>
      </c>
      <c r="S77" s="8">
        <v>0</v>
      </c>
      <c r="T77" s="8">
        <v>0</v>
      </c>
      <c r="U77" s="8">
        <v>0</v>
      </c>
      <c r="V77" s="8">
        <v>0</v>
      </c>
      <c r="W77" s="8">
        <v>0</v>
      </c>
      <c r="X77" s="8">
        <v>0</v>
      </c>
      <c r="Y77" s="8">
        <v>0</v>
      </c>
      <c r="Z77" s="8">
        <v>0</v>
      </c>
      <c r="AA77" s="8">
        <v>0</v>
      </c>
      <c r="AB77" s="8">
        <v>0</v>
      </c>
      <c r="AC77" s="8">
        <v>0</v>
      </c>
      <c r="AD77" s="8">
        <v>0</v>
      </c>
      <c r="AE77" s="8">
        <v>0</v>
      </c>
      <c r="AF77" s="8">
        <v>0</v>
      </c>
      <c r="AG77" s="8">
        <v>0</v>
      </c>
      <c r="AH77" s="8">
        <v>0</v>
      </c>
      <c r="AI77" s="8">
        <v>0</v>
      </c>
      <c r="AJ77" s="8">
        <v>0</v>
      </c>
      <c r="AK77" s="8">
        <v>0</v>
      </c>
      <c r="AL77" s="8">
        <v>0</v>
      </c>
      <c r="AM77" s="8">
        <v>0</v>
      </c>
      <c r="AN77" s="8">
        <v>0</v>
      </c>
      <c r="AO77" s="8">
        <v>0</v>
      </c>
      <c r="AP77" s="8">
        <v>0</v>
      </c>
      <c r="AQ77" s="8">
        <v>0</v>
      </c>
      <c r="AR77" s="8">
        <v>0</v>
      </c>
      <c r="AS77" s="8">
        <v>0</v>
      </c>
      <c r="AT77" s="8">
        <v>0</v>
      </c>
      <c r="AU77" s="8">
        <v>0</v>
      </c>
      <c r="AV77" s="8">
        <v>0</v>
      </c>
      <c r="AW77" s="8">
        <v>0</v>
      </c>
      <c r="AX77" s="8">
        <v>0</v>
      </c>
      <c r="AY77" s="8">
        <v>0</v>
      </c>
      <c r="AZ77" s="8">
        <v>0</v>
      </c>
      <c r="BA77" s="8">
        <v>0</v>
      </c>
      <c r="BB77" s="8">
        <v>0</v>
      </c>
      <c r="BC77" s="8">
        <v>0</v>
      </c>
      <c r="BD77" s="8">
        <v>0</v>
      </c>
      <c r="BE77" s="8">
        <v>0</v>
      </c>
      <c r="BF77" s="8">
        <v>0</v>
      </c>
      <c r="BG77" s="8">
        <v>0</v>
      </c>
      <c r="BH77" s="8">
        <v>0</v>
      </c>
      <c r="BI77" s="8">
        <v>0</v>
      </c>
      <c r="BJ77" s="8">
        <v>0</v>
      </c>
      <c r="BK77" s="8">
        <v>0</v>
      </c>
      <c r="BL77" s="8">
        <v>0</v>
      </c>
      <c r="BM77" s="8">
        <v>0</v>
      </c>
      <c r="BN77" s="8">
        <v>0</v>
      </c>
      <c r="BO77" s="8">
        <v>0</v>
      </c>
      <c r="BP77" s="8">
        <v>0</v>
      </c>
      <c r="BQ77" s="8">
        <v>0</v>
      </c>
      <c r="BR77" s="8">
        <v>0</v>
      </c>
      <c r="BS77" s="7">
        <v>0</v>
      </c>
      <c r="BT77" s="7">
        <v>0</v>
      </c>
      <c r="BU77" s="7">
        <v>0</v>
      </c>
      <c r="BV77" s="7">
        <v>0</v>
      </c>
      <c r="BW77" s="7">
        <v>4.0499999999999998E-3</v>
      </c>
      <c r="BX77" s="7">
        <v>8.0000000000000002E-3</v>
      </c>
      <c r="BY77" s="7">
        <v>1.184E-2</v>
      </c>
      <c r="BZ77" s="7">
        <v>1.558E-2</v>
      </c>
      <c r="CA77" s="7">
        <v>1.9230000000000001E-2</v>
      </c>
      <c r="CB77" s="7">
        <v>2.2780000000000002E-2</v>
      </c>
      <c r="CC77" s="7">
        <v>2.6249999999999999E-2</v>
      </c>
      <c r="CD77" s="7">
        <v>2.963E-2</v>
      </c>
      <c r="CE77" s="7">
        <v>3.2930000000000001E-2</v>
      </c>
    </row>
    <row r="78" spans="1:83" x14ac:dyDescent="0.3">
      <c r="A78" s="9">
        <v>74</v>
      </c>
      <c r="B78" s="8">
        <v>0</v>
      </c>
      <c r="C78" s="8">
        <v>0</v>
      </c>
      <c r="D78" s="8">
        <v>0</v>
      </c>
      <c r="E78" s="8">
        <v>0</v>
      </c>
      <c r="F78" s="8">
        <v>0</v>
      </c>
      <c r="G78" s="8">
        <v>0</v>
      </c>
      <c r="H78" s="8">
        <v>0</v>
      </c>
      <c r="I78" s="8">
        <v>0</v>
      </c>
      <c r="J78" s="8">
        <v>0</v>
      </c>
      <c r="K78" s="8">
        <v>0</v>
      </c>
      <c r="L78" s="8">
        <v>0</v>
      </c>
      <c r="M78" s="8">
        <v>0</v>
      </c>
      <c r="N78" s="8">
        <v>0</v>
      </c>
      <c r="O78" s="8">
        <v>0</v>
      </c>
      <c r="P78" s="8">
        <v>0</v>
      </c>
      <c r="Q78" s="8">
        <v>0</v>
      </c>
      <c r="R78" s="8">
        <v>0</v>
      </c>
      <c r="S78" s="8">
        <v>0</v>
      </c>
      <c r="T78" s="8">
        <v>0</v>
      </c>
      <c r="U78" s="8">
        <v>0</v>
      </c>
      <c r="V78" s="8">
        <v>0</v>
      </c>
      <c r="W78" s="8">
        <v>0</v>
      </c>
      <c r="X78" s="8">
        <v>0</v>
      </c>
      <c r="Y78" s="8">
        <v>0</v>
      </c>
      <c r="Z78" s="8">
        <v>0</v>
      </c>
      <c r="AA78" s="8">
        <v>0</v>
      </c>
      <c r="AB78" s="8">
        <v>0</v>
      </c>
      <c r="AC78" s="8">
        <v>0</v>
      </c>
      <c r="AD78" s="8">
        <v>0</v>
      </c>
      <c r="AE78" s="8">
        <v>0</v>
      </c>
      <c r="AF78" s="8">
        <v>0</v>
      </c>
      <c r="AG78" s="8">
        <v>0</v>
      </c>
      <c r="AH78" s="8">
        <v>0</v>
      </c>
      <c r="AI78" s="8">
        <v>0</v>
      </c>
      <c r="AJ78" s="8">
        <v>0</v>
      </c>
      <c r="AK78" s="8">
        <v>0</v>
      </c>
      <c r="AL78" s="8">
        <v>0</v>
      </c>
      <c r="AM78" s="8">
        <v>0</v>
      </c>
      <c r="AN78" s="8">
        <v>0</v>
      </c>
      <c r="AO78" s="8">
        <v>0</v>
      </c>
      <c r="AP78" s="8">
        <v>0</v>
      </c>
      <c r="AQ78" s="8">
        <v>0</v>
      </c>
      <c r="AR78" s="8">
        <v>0</v>
      </c>
      <c r="AS78" s="8">
        <v>0</v>
      </c>
      <c r="AT78" s="8">
        <v>0</v>
      </c>
      <c r="AU78" s="8">
        <v>0</v>
      </c>
      <c r="AV78" s="8">
        <v>0</v>
      </c>
      <c r="AW78" s="8">
        <v>0</v>
      </c>
      <c r="AX78" s="8">
        <v>0</v>
      </c>
      <c r="AY78" s="8">
        <v>0</v>
      </c>
      <c r="AZ78" s="8">
        <v>0</v>
      </c>
      <c r="BA78" s="8">
        <v>0</v>
      </c>
      <c r="BB78" s="8">
        <v>0</v>
      </c>
      <c r="BC78" s="8">
        <v>0</v>
      </c>
      <c r="BD78" s="8">
        <v>0</v>
      </c>
      <c r="BE78" s="8">
        <v>0</v>
      </c>
      <c r="BF78" s="8">
        <v>0</v>
      </c>
      <c r="BG78" s="8">
        <v>0</v>
      </c>
      <c r="BH78" s="8">
        <v>0</v>
      </c>
      <c r="BI78" s="8">
        <v>0</v>
      </c>
      <c r="BJ78" s="8">
        <v>0</v>
      </c>
      <c r="BK78" s="8">
        <v>0</v>
      </c>
      <c r="BL78" s="8">
        <v>0</v>
      </c>
      <c r="BM78" s="8">
        <v>0</v>
      </c>
      <c r="BN78" s="8">
        <v>0</v>
      </c>
      <c r="BO78" s="8">
        <v>0</v>
      </c>
      <c r="BP78" s="8">
        <v>0</v>
      </c>
      <c r="BQ78" s="8">
        <v>0</v>
      </c>
      <c r="BR78" s="8">
        <v>0</v>
      </c>
      <c r="BS78" s="8">
        <v>0</v>
      </c>
      <c r="BT78" s="7">
        <v>0</v>
      </c>
      <c r="BU78" s="7">
        <v>0</v>
      </c>
      <c r="BV78" s="7">
        <v>0</v>
      </c>
      <c r="BW78" s="7">
        <v>0</v>
      </c>
      <c r="BX78" s="7">
        <v>4.0000000000000001E-3</v>
      </c>
      <c r="BY78" s="7">
        <v>7.8899999999999994E-3</v>
      </c>
      <c r="BZ78" s="7">
        <v>1.1690000000000001E-2</v>
      </c>
      <c r="CA78" s="7">
        <v>1.538E-2</v>
      </c>
      <c r="CB78" s="7">
        <v>1.899E-2</v>
      </c>
      <c r="CC78" s="7">
        <v>2.2499999999999999E-2</v>
      </c>
      <c r="CD78" s="7">
        <v>2.5930000000000002E-2</v>
      </c>
      <c r="CE78" s="7">
        <v>2.9270000000000001E-2</v>
      </c>
    </row>
    <row r="79" spans="1:83" x14ac:dyDescent="0.3">
      <c r="A79" s="9">
        <v>75</v>
      </c>
      <c r="B79" s="8">
        <v>0</v>
      </c>
      <c r="C79" s="8">
        <v>0</v>
      </c>
      <c r="D79" s="8">
        <v>0</v>
      </c>
      <c r="E79" s="8">
        <v>0</v>
      </c>
      <c r="F79" s="8">
        <v>0</v>
      </c>
      <c r="G79" s="8">
        <v>0</v>
      </c>
      <c r="H79" s="8">
        <v>0</v>
      </c>
      <c r="I79" s="8">
        <v>0</v>
      </c>
      <c r="J79" s="8">
        <v>0</v>
      </c>
      <c r="K79" s="8">
        <v>0</v>
      </c>
      <c r="L79" s="8">
        <v>0</v>
      </c>
      <c r="M79" s="8">
        <v>0</v>
      </c>
      <c r="N79" s="8">
        <v>0</v>
      </c>
      <c r="O79" s="8">
        <v>0</v>
      </c>
      <c r="P79" s="8">
        <v>0</v>
      </c>
      <c r="Q79" s="8">
        <v>0</v>
      </c>
      <c r="R79" s="8">
        <v>0</v>
      </c>
      <c r="S79" s="8">
        <v>0</v>
      </c>
      <c r="T79" s="8">
        <v>0</v>
      </c>
      <c r="U79" s="8">
        <v>0</v>
      </c>
      <c r="V79" s="8">
        <v>0</v>
      </c>
      <c r="W79" s="8">
        <v>0</v>
      </c>
      <c r="X79" s="8">
        <v>0</v>
      </c>
      <c r="Y79" s="8">
        <v>0</v>
      </c>
      <c r="Z79" s="8">
        <v>0</v>
      </c>
      <c r="AA79" s="8">
        <v>0</v>
      </c>
      <c r="AB79" s="8">
        <v>0</v>
      </c>
      <c r="AC79" s="8">
        <v>0</v>
      </c>
      <c r="AD79" s="8">
        <v>0</v>
      </c>
      <c r="AE79" s="8">
        <v>0</v>
      </c>
      <c r="AF79" s="8">
        <v>0</v>
      </c>
      <c r="AG79" s="8">
        <v>0</v>
      </c>
      <c r="AH79" s="8">
        <v>0</v>
      </c>
      <c r="AI79" s="8">
        <v>0</v>
      </c>
      <c r="AJ79" s="8">
        <v>0</v>
      </c>
      <c r="AK79" s="8">
        <v>0</v>
      </c>
      <c r="AL79" s="8">
        <v>0</v>
      </c>
      <c r="AM79" s="8">
        <v>0</v>
      </c>
      <c r="AN79" s="8">
        <v>0</v>
      </c>
      <c r="AO79" s="8">
        <v>0</v>
      </c>
      <c r="AP79" s="8">
        <v>0</v>
      </c>
      <c r="AQ79" s="8">
        <v>0</v>
      </c>
      <c r="AR79" s="8">
        <v>0</v>
      </c>
      <c r="AS79" s="8">
        <v>0</v>
      </c>
      <c r="AT79" s="8">
        <v>0</v>
      </c>
      <c r="AU79" s="8">
        <v>0</v>
      </c>
      <c r="AV79" s="8">
        <v>0</v>
      </c>
      <c r="AW79" s="8">
        <v>0</v>
      </c>
      <c r="AX79" s="8">
        <v>0</v>
      </c>
      <c r="AY79" s="8">
        <v>0</v>
      </c>
      <c r="AZ79" s="8">
        <v>0</v>
      </c>
      <c r="BA79" s="8">
        <v>0</v>
      </c>
      <c r="BB79" s="8">
        <v>0</v>
      </c>
      <c r="BC79" s="8">
        <v>0</v>
      </c>
      <c r="BD79" s="8">
        <v>0</v>
      </c>
      <c r="BE79" s="8">
        <v>0</v>
      </c>
      <c r="BF79" s="8">
        <v>0</v>
      </c>
      <c r="BG79" s="8">
        <v>0</v>
      </c>
      <c r="BH79" s="8">
        <v>0</v>
      </c>
      <c r="BI79" s="8">
        <v>0</v>
      </c>
      <c r="BJ79" s="8">
        <v>0</v>
      </c>
      <c r="BK79" s="8">
        <v>0</v>
      </c>
      <c r="BL79" s="8">
        <v>0</v>
      </c>
      <c r="BM79" s="8">
        <v>0</v>
      </c>
      <c r="BN79" s="8">
        <v>0</v>
      </c>
      <c r="BO79" s="8">
        <v>0</v>
      </c>
      <c r="BP79" s="8">
        <v>0</v>
      </c>
      <c r="BQ79" s="8">
        <v>0</v>
      </c>
      <c r="BR79" s="8">
        <v>0</v>
      </c>
      <c r="BS79" s="8">
        <v>0</v>
      </c>
      <c r="BT79" s="8">
        <v>0</v>
      </c>
      <c r="BU79" s="7">
        <v>0</v>
      </c>
      <c r="BV79" s="7">
        <v>0</v>
      </c>
      <c r="BW79" s="7">
        <v>0</v>
      </c>
      <c r="BX79" s="7">
        <v>0</v>
      </c>
      <c r="BY79" s="7">
        <v>3.9500000000000004E-3</v>
      </c>
      <c r="BZ79" s="7">
        <v>7.79E-3</v>
      </c>
      <c r="CA79" s="7">
        <v>1.154E-2</v>
      </c>
      <c r="CB79" s="7">
        <v>1.519E-2</v>
      </c>
      <c r="CC79" s="7">
        <v>1.8749999999999999E-2</v>
      </c>
      <c r="CD79" s="7">
        <v>2.222E-2</v>
      </c>
      <c r="CE79" s="7">
        <v>2.5610000000000001E-2</v>
      </c>
    </row>
    <row r="80" spans="1:83" x14ac:dyDescent="0.3">
      <c r="A80" s="9">
        <v>76</v>
      </c>
      <c r="B80" s="8">
        <v>0</v>
      </c>
      <c r="C80" s="8">
        <v>0</v>
      </c>
      <c r="D80" s="8">
        <v>0</v>
      </c>
      <c r="E80" s="8">
        <v>0</v>
      </c>
      <c r="F80" s="8">
        <v>0</v>
      </c>
      <c r="G80" s="8">
        <v>0</v>
      </c>
      <c r="H80" s="8">
        <v>0</v>
      </c>
      <c r="I80" s="8">
        <v>0</v>
      </c>
      <c r="J80" s="8">
        <v>0</v>
      </c>
      <c r="K80" s="8">
        <v>0</v>
      </c>
      <c r="L80" s="8">
        <v>0</v>
      </c>
      <c r="M80" s="8">
        <v>0</v>
      </c>
      <c r="N80" s="8">
        <v>0</v>
      </c>
      <c r="O80" s="8">
        <v>0</v>
      </c>
      <c r="P80" s="8">
        <v>0</v>
      </c>
      <c r="Q80" s="8">
        <v>0</v>
      </c>
      <c r="R80" s="8">
        <v>0</v>
      </c>
      <c r="S80" s="8">
        <v>0</v>
      </c>
      <c r="T80" s="8">
        <v>0</v>
      </c>
      <c r="U80" s="8">
        <v>0</v>
      </c>
      <c r="V80" s="8">
        <v>0</v>
      </c>
      <c r="W80" s="8">
        <v>0</v>
      </c>
      <c r="X80" s="8">
        <v>0</v>
      </c>
      <c r="Y80" s="8">
        <v>0</v>
      </c>
      <c r="Z80" s="8">
        <v>0</v>
      </c>
      <c r="AA80" s="8">
        <v>0</v>
      </c>
      <c r="AB80" s="8">
        <v>0</v>
      </c>
      <c r="AC80" s="8">
        <v>0</v>
      </c>
      <c r="AD80" s="8">
        <v>0</v>
      </c>
      <c r="AE80" s="8">
        <v>0</v>
      </c>
      <c r="AF80" s="8">
        <v>0</v>
      </c>
      <c r="AG80" s="8">
        <v>0</v>
      </c>
      <c r="AH80" s="8">
        <v>0</v>
      </c>
      <c r="AI80" s="8">
        <v>0</v>
      </c>
      <c r="AJ80" s="8">
        <v>0</v>
      </c>
      <c r="AK80" s="8">
        <v>0</v>
      </c>
      <c r="AL80" s="8">
        <v>0</v>
      </c>
      <c r="AM80" s="8">
        <v>0</v>
      </c>
      <c r="AN80" s="8">
        <v>0</v>
      </c>
      <c r="AO80" s="8">
        <v>0</v>
      </c>
      <c r="AP80" s="8">
        <v>0</v>
      </c>
      <c r="AQ80" s="8">
        <v>0</v>
      </c>
      <c r="AR80" s="8">
        <v>0</v>
      </c>
      <c r="AS80" s="8">
        <v>0</v>
      </c>
      <c r="AT80" s="8">
        <v>0</v>
      </c>
      <c r="AU80" s="8">
        <v>0</v>
      </c>
      <c r="AV80" s="8">
        <v>0</v>
      </c>
      <c r="AW80" s="8">
        <v>0</v>
      </c>
      <c r="AX80" s="8">
        <v>0</v>
      </c>
      <c r="AY80" s="8">
        <v>0</v>
      </c>
      <c r="AZ80" s="8">
        <v>0</v>
      </c>
      <c r="BA80" s="8">
        <v>0</v>
      </c>
      <c r="BB80" s="8">
        <v>0</v>
      </c>
      <c r="BC80" s="8">
        <v>0</v>
      </c>
      <c r="BD80" s="8">
        <v>0</v>
      </c>
      <c r="BE80" s="8">
        <v>0</v>
      </c>
      <c r="BF80" s="8">
        <v>0</v>
      </c>
      <c r="BG80" s="8">
        <v>0</v>
      </c>
      <c r="BH80" s="8">
        <v>0</v>
      </c>
      <c r="BI80" s="8">
        <v>0</v>
      </c>
      <c r="BJ80" s="8">
        <v>0</v>
      </c>
      <c r="BK80" s="8">
        <v>0</v>
      </c>
      <c r="BL80" s="8">
        <v>0</v>
      </c>
      <c r="BM80" s="8">
        <v>0</v>
      </c>
      <c r="BN80" s="8">
        <v>0</v>
      </c>
      <c r="BO80" s="8">
        <v>0</v>
      </c>
      <c r="BP80" s="8">
        <v>0</v>
      </c>
      <c r="BQ80" s="8">
        <v>0</v>
      </c>
      <c r="BR80" s="8">
        <v>0</v>
      </c>
      <c r="BS80" s="8">
        <v>0</v>
      </c>
      <c r="BT80" s="8">
        <v>0</v>
      </c>
      <c r="BU80" s="7">
        <v>0</v>
      </c>
      <c r="BV80" s="7">
        <v>0</v>
      </c>
      <c r="BW80" s="7">
        <v>0</v>
      </c>
      <c r="BX80" s="7">
        <v>0</v>
      </c>
      <c r="BY80" s="7">
        <v>0</v>
      </c>
      <c r="BZ80" s="7">
        <v>3.8999999999999998E-3</v>
      </c>
      <c r="CA80" s="7">
        <v>7.6899999999999998E-3</v>
      </c>
      <c r="CB80" s="7">
        <v>1.1390000000000001E-2</v>
      </c>
      <c r="CC80" s="7">
        <v>1.4999999999999999E-2</v>
      </c>
      <c r="CD80" s="7">
        <v>1.8519999999999998E-2</v>
      </c>
      <c r="CE80" s="7">
        <v>2.1950000000000001E-2</v>
      </c>
    </row>
    <row r="81" spans="1:83" x14ac:dyDescent="0.3">
      <c r="A81" s="9">
        <v>77</v>
      </c>
      <c r="B81" s="8">
        <v>0</v>
      </c>
      <c r="C81" s="8">
        <v>0</v>
      </c>
      <c r="D81" s="8">
        <v>0</v>
      </c>
      <c r="E81" s="8">
        <v>0</v>
      </c>
      <c r="F81" s="8">
        <v>0</v>
      </c>
      <c r="G81" s="8">
        <v>0</v>
      </c>
      <c r="H81" s="8">
        <v>0</v>
      </c>
      <c r="I81" s="8">
        <v>0</v>
      </c>
      <c r="J81" s="8">
        <v>0</v>
      </c>
      <c r="K81" s="8">
        <v>0</v>
      </c>
      <c r="L81" s="8">
        <v>0</v>
      </c>
      <c r="M81" s="8">
        <v>0</v>
      </c>
      <c r="N81" s="8">
        <v>0</v>
      </c>
      <c r="O81" s="8">
        <v>0</v>
      </c>
      <c r="P81" s="8">
        <v>0</v>
      </c>
      <c r="Q81" s="8">
        <v>0</v>
      </c>
      <c r="R81" s="8">
        <v>0</v>
      </c>
      <c r="S81" s="8">
        <v>0</v>
      </c>
      <c r="T81" s="8">
        <v>0</v>
      </c>
      <c r="U81" s="8">
        <v>0</v>
      </c>
      <c r="V81" s="8">
        <v>0</v>
      </c>
      <c r="W81" s="8">
        <v>0</v>
      </c>
      <c r="X81" s="8">
        <v>0</v>
      </c>
      <c r="Y81" s="8">
        <v>0</v>
      </c>
      <c r="Z81" s="8">
        <v>0</v>
      </c>
      <c r="AA81" s="8">
        <v>0</v>
      </c>
      <c r="AB81" s="8">
        <v>0</v>
      </c>
      <c r="AC81" s="8">
        <v>0</v>
      </c>
      <c r="AD81" s="8">
        <v>0</v>
      </c>
      <c r="AE81" s="8">
        <v>0</v>
      </c>
      <c r="AF81" s="8">
        <v>0</v>
      </c>
      <c r="AG81" s="8">
        <v>0</v>
      </c>
      <c r="AH81" s="8">
        <v>0</v>
      </c>
      <c r="AI81" s="8">
        <v>0</v>
      </c>
      <c r="AJ81" s="8">
        <v>0</v>
      </c>
      <c r="AK81" s="8">
        <v>0</v>
      </c>
      <c r="AL81" s="8">
        <v>0</v>
      </c>
      <c r="AM81" s="8">
        <v>0</v>
      </c>
      <c r="AN81" s="8">
        <v>0</v>
      </c>
      <c r="AO81" s="8">
        <v>0</v>
      </c>
      <c r="AP81" s="8">
        <v>0</v>
      </c>
      <c r="AQ81" s="8">
        <v>0</v>
      </c>
      <c r="AR81" s="8">
        <v>0</v>
      </c>
      <c r="AS81" s="8">
        <v>0</v>
      </c>
      <c r="AT81" s="8">
        <v>0</v>
      </c>
      <c r="AU81" s="8">
        <v>0</v>
      </c>
      <c r="AV81" s="8">
        <v>0</v>
      </c>
      <c r="AW81" s="8">
        <v>0</v>
      </c>
      <c r="AX81" s="8">
        <v>0</v>
      </c>
      <c r="AY81" s="8">
        <v>0</v>
      </c>
      <c r="AZ81" s="8">
        <v>0</v>
      </c>
      <c r="BA81" s="8">
        <v>0</v>
      </c>
      <c r="BB81" s="8">
        <v>0</v>
      </c>
      <c r="BC81" s="8">
        <v>0</v>
      </c>
      <c r="BD81" s="8">
        <v>0</v>
      </c>
      <c r="BE81" s="8">
        <v>0</v>
      </c>
      <c r="BF81" s="8">
        <v>0</v>
      </c>
      <c r="BG81" s="8">
        <v>0</v>
      </c>
      <c r="BH81" s="8">
        <v>0</v>
      </c>
      <c r="BI81" s="8">
        <v>0</v>
      </c>
      <c r="BJ81" s="8">
        <v>0</v>
      </c>
      <c r="BK81" s="8">
        <v>0</v>
      </c>
      <c r="BL81" s="8">
        <v>0</v>
      </c>
      <c r="BM81" s="8">
        <v>0</v>
      </c>
      <c r="BN81" s="8">
        <v>0</v>
      </c>
      <c r="BO81" s="8">
        <v>0</v>
      </c>
      <c r="BP81" s="8">
        <v>0</v>
      </c>
      <c r="BQ81" s="8">
        <v>0</v>
      </c>
      <c r="BR81" s="8">
        <v>0</v>
      </c>
      <c r="BS81" s="8">
        <v>0</v>
      </c>
      <c r="BT81" s="8">
        <v>0</v>
      </c>
      <c r="BU81" s="7">
        <v>0</v>
      </c>
      <c r="BV81" s="7">
        <v>0</v>
      </c>
      <c r="BW81" s="7">
        <v>0</v>
      </c>
      <c r="BX81" s="7">
        <v>0</v>
      </c>
      <c r="BY81" s="7">
        <v>0</v>
      </c>
      <c r="BZ81" s="7">
        <v>0</v>
      </c>
      <c r="CA81" s="7">
        <v>3.8500000000000001E-3</v>
      </c>
      <c r="CB81" s="7">
        <v>7.5900000000000004E-3</v>
      </c>
      <c r="CC81" s="7">
        <v>1.125E-2</v>
      </c>
      <c r="CD81" s="7">
        <v>1.481E-2</v>
      </c>
      <c r="CE81" s="7">
        <v>1.8290000000000001E-2</v>
      </c>
    </row>
    <row r="82" spans="1:83" x14ac:dyDescent="0.3">
      <c r="A82" s="9">
        <v>78</v>
      </c>
      <c r="B82" s="8">
        <v>0</v>
      </c>
      <c r="C82" s="8">
        <v>0</v>
      </c>
      <c r="D82" s="8">
        <v>0</v>
      </c>
      <c r="E82" s="8">
        <v>0</v>
      </c>
      <c r="F82" s="8">
        <v>0</v>
      </c>
      <c r="G82" s="8">
        <v>0</v>
      </c>
      <c r="H82" s="8">
        <v>0</v>
      </c>
      <c r="I82" s="8">
        <v>0</v>
      </c>
      <c r="J82" s="8">
        <v>0</v>
      </c>
      <c r="K82" s="8">
        <v>0</v>
      </c>
      <c r="L82" s="8">
        <v>0</v>
      </c>
      <c r="M82" s="8">
        <v>0</v>
      </c>
      <c r="N82" s="8">
        <v>0</v>
      </c>
      <c r="O82" s="8">
        <v>0</v>
      </c>
      <c r="P82" s="8">
        <v>0</v>
      </c>
      <c r="Q82" s="8">
        <v>0</v>
      </c>
      <c r="R82" s="8">
        <v>0</v>
      </c>
      <c r="S82" s="8">
        <v>0</v>
      </c>
      <c r="T82" s="8">
        <v>0</v>
      </c>
      <c r="U82" s="8">
        <v>0</v>
      </c>
      <c r="V82" s="8">
        <v>0</v>
      </c>
      <c r="W82" s="8">
        <v>0</v>
      </c>
      <c r="X82" s="8">
        <v>0</v>
      </c>
      <c r="Y82" s="8">
        <v>0</v>
      </c>
      <c r="Z82" s="8">
        <v>0</v>
      </c>
      <c r="AA82" s="8">
        <v>0</v>
      </c>
      <c r="AB82" s="8">
        <v>0</v>
      </c>
      <c r="AC82" s="8">
        <v>0</v>
      </c>
      <c r="AD82" s="8">
        <v>0</v>
      </c>
      <c r="AE82" s="8">
        <v>0</v>
      </c>
      <c r="AF82" s="8">
        <v>0</v>
      </c>
      <c r="AG82" s="8">
        <v>0</v>
      </c>
      <c r="AH82" s="8">
        <v>0</v>
      </c>
      <c r="AI82" s="8">
        <v>0</v>
      </c>
      <c r="AJ82" s="8">
        <v>0</v>
      </c>
      <c r="AK82" s="8">
        <v>0</v>
      </c>
      <c r="AL82" s="8">
        <v>0</v>
      </c>
      <c r="AM82" s="8">
        <v>0</v>
      </c>
      <c r="AN82" s="8">
        <v>0</v>
      </c>
      <c r="AO82" s="8">
        <v>0</v>
      </c>
      <c r="AP82" s="8">
        <v>0</v>
      </c>
      <c r="AQ82" s="8">
        <v>0</v>
      </c>
      <c r="AR82" s="8">
        <v>0</v>
      </c>
      <c r="AS82" s="8">
        <v>0</v>
      </c>
      <c r="AT82" s="8">
        <v>0</v>
      </c>
      <c r="AU82" s="8">
        <v>0</v>
      </c>
      <c r="AV82" s="8">
        <v>0</v>
      </c>
      <c r="AW82" s="8">
        <v>0</v>
      </c>
      <c r="AX82" s="8">
        <v>0</v>
      </c>
      <c r="AY82" s="8">
        <v>0</v>
      </c>
      <c r="AZ82" s="8">
        <v>0</v>
      </c>
      <c r="BA82" s="8">
        <v>0</v>
      </c>
      <c r="BB82" s="8">
        <v>0</v>
      </c>
      <c r="BC82" s="8">
        <v>0</v>
      </c>
      <c r="BD82" s="8">
        <v>0</v>
      </c>
      <c r="BE82" s="8">
        <v>0</v>
      </c>
      <c r="BF82" s="8">
        <v>0</v>
      </c>
      <c r="BG82" s="8">
        <v>0</v>
      </c>
      <c r="BH82" s="8">
        <v>0</v>
      </c>
      <c r="BI82" s="8">
        <v>0</v>
      </c>
      <c r="BJ82" s="8">
        <v>0</v>
      </c>
      <c r="BK82" s="8">
        <v>0</v>
      </c>
      <c r="BL82" s="8">
        <v>0</v>
      </c>
      <c r="BM82" s="8">
        <v>0</v>
      </c>
      <c r="BN82" s="8">
        <v>0</v>
      </c>
      <c r="BO82" s="8">
        <v>0</v>
      </c>
      <c r="BP82" s="8">
        <v>0</v>
      </c>
      <c r="BQ82" s="8">
        <v>0</v>
      </c>
      <c r="BR82" s="8">
        <v>0</v>
      </c>
      <c r="BS82" s="8">
        <v>0</v>
      </c>
      <c r="BT82" s="8">
        <v>0</v>
      </c>
      <c r="BU82" s="7">
        <v>0</v>
      </c>
      <c r="BV82" s="7">
        <v>0</v>
      </c>
      <c r="BW82" s="7">
        <v>0</v>
      </c>
      <c r="BX82" s="7">
        <v>0</v>
      </c>
      <c r="BY82" s="7">
        <v>0</v>
      </c>
      <c r="BZ82" s="7">
        <v>0</v>
      </c>
      <c r="CA82" s="7">
        <v>0</v>
      </c>
      <c r="CB82" s="7">
        <v>3.8E-3</v>
      </c>
      <c r="CC82" s="7">
        <v>7.4999999999999997E-3</v>
      </c>
      <c r="CD82" s="7">
        <v>1.111E-2</v>
      </c>
      <c r="CE82" s="7">
        <v>1.4630000000000001E-2</v>
      </c>
    </row>
    <row r="83" spans="1:83" x14ac:dyDescent="0.3">
      <c r="A83" s="9">
        <v>79</v>
      </c>
      <c r="B83" s="8">
        <v>0</v>
      </c>
      <c r="C83" s="8">
        <v>0</v>
      </c>
      <c r="D83" s="8">
        <v>0</v>
      </c>
      <c r="E83" s="8">
        <v>0</v>
      </c>
      <c r="F83" s="8">
        <v>0</v>
      </c>
      <c r="G83" s="8">
        <v>0</v>
      </c>
      <c r="H83" s="8">
        <v>0</v>
      </c>
      <c r="I83" s="8">
        <v>0</v>
      </c>
      <c r="J83" s="8">
        <v>0</v>
      </c>
      <c r="K83" s="8">
        <v>0</v>
      </c>
      <c r="L83" s="8">
        <v>0</v>
      </c>
      <c r="M83" s="8">
        <v>0</v>
      </c>
      <c r="N83" s="8">
        <v>0</v>
      </c>
      <c r="O83" s="8">
        <v>0</v>
      </c>
      <c r="P83" s="8">
        <v>0</v>
      </c>
      <c r="Q83" s="8">
        <v>0</v>
      </c>
      <c r="R83" s="8">
        <v>0</v>
      </c>
      <c r="S83" s="8">
        <v>0</v>
      </c>
      <c r="T83" s="8">
        <v>0</v>
      </c>
      <c r="U83" s="8">
        <v>0</v>
      </c>
      <c r="V83" s="8">
        <v>0</v>
      </c>
      <c r="W83" s="8">
        <v>0</v>
      </c>
      <c r="X83" s="8">
        <v>0</v>
      </c>
      <c r="Y83" s="8">
        <v>0</v>
      </c>
      <c r="Z83" s="8">
        <v>0</v>
      </c>
      <c r="AA83" s="8">
        <v>0</v>
      </c>
      <c r="AB83" s="8">
        <v>0</v>
      </c>
      <c r="AC83" s="8">
        <v>0</v>
      </c>
      <c r="AD83" s="8">
        <v>0</v>
      </c>
      <c r="AE83" s="8">
        <v>0</v>
      </c>
      <c r="AF83" s="8">
        <v>0</v>
      </c>
      <c r="AG83" s="8">
        <v>0</v>
      </c>
      <c r="AH83" s="8">
        <v>0</v>
      </c>
      <c r="AI83" s="8">
        <v>0</v>
      </c>
      <c r="AJ83" s="8">
        <v>0</v>
      </c>
      <c r="AK83" s="8">
        <v>0</v>
      </c>
      <c r="AL83" s="8">
        <v>0</v>
      </c>
      <c r="AM83" s="8">
        <v>0</v>
      </c>
      <c r="AN83" s="8">
        <v>0</v>
      </c>
      <c r="AO83" s="8">
        <v>0</v>
      </c>
      <c r="AP83" s="8">
        <v>0</v>
      </c>
      <c r="AQ83" s="8">
        <v>0</v>
      </c>
      <c r="AR83" s="8">
        <v>0</v>
      </c>
      <c r="AS83" s="8">
        <v>0</v>
      </c>
      <c r="AT83" s="8">
        <v>0</v>
      </c>
      <c r="AU83" s="8">
        <v>0</v>
      </c>
      <c r="AV83" s="8">
        <v>0</v>
      </c>
      <c r="AW83" s="8">
        <v>0</v>
      </c>
      <c r="AX83" s="8">
        <v>0</v>
      </c>
      <c r="AY83" s="8">
        <v>0</v>
      </c>
      <c r="AZ83" s="8">
        <v>0</v>
      </c>
      <c r="BA83" s="8">
        <v>0</v>
      </c>
      <c r="BB83" s="8">
        <v>0</v>
      </c>
      <c r="BC83" s="8">
        <v>0</v>
      </c>
      <c r="BD83" s="8">
        <v>0</v>
      </c>
      <c r="BE83" s="8">
        <v>0</v>
      </c>
      <c r="BF83" s="8">
        <v>0</v>
      </c>
      <c r="BG83" s="8">
        <v>0</v>
      </c>
      <c r="BH83" s="8">
        <v>0</v>
      </c>
      <c r="BI83" s="8">
        <v>0</v>
      </c>
      <c r="BJ83" s="8">
        <v>0</v>
      </c>
      <c r="BK83" s="8">
        <v>0</v>
      </c>
      <c r="BL83" s="8">
        <v>0</v>
      </c>
      <c r="BM83" s="8">
        <v>0</v>
      </c>
      <c r="BN83" s="8">
        <v>0</v>
      </c>
      <c r="BO83" s="8">
        <v>0</v>
      </c>
      <c r="BP83" s="8">
        <v>0</v>
      </c>
      <c r="BQ83" s="8">
        <v>0</v>
      </c>
      <c r="BR83" s="8">
        <v>0</v>
      </c>
      <c r="BS83" s="8">
        <v>0</v>
      </c>
      <c r="BT83" s="8">
        <v>0</v>
      </c>
      <c r="BU83" s="7">
        <v>0</v>
      </c>
      <c r="BV83" s="7">
        <v>0</v>
      </c>
      <c r="BW83" s="7">
        <v>0</v>
      </c>
      <c r="BX83" s="7">
        <v>0</v>
      </c>
      <c r="BY83" s="7">
        <v>0</v>
      </c>
      <c r="BZ83" s="7">
        <v>0</v>
      </c>
      <c r="CA83" s="7">
        <v>0</v>
      </c>
      <c r="CB83" s="7">
        <v>0</v>
      </c>
      <c r="CC83" s="7">
        <v>3.7499999999999999E-3</v>
      </c>
      <c r="CD83" s="7">
        <v>7.4099999999999999E-3</v>
      </c>
      <c r="CE83" s="7">
        <v>1.098E-2</v>
      </c>
    </row>
    <row r="84" spans="1:83" x14ac:dyDescent="0.3">
      <c r="A84" s="9">
        <v>80</v>
      </c>
      <c r="B84" s="8">
        <v>0</v>
      </c>
      <c r="C84" s="8">
        <v>0</v>
      </c>
      <c r="D84" s="8">
        <v>0</v>
      </c>
      <c r="E84" s="8">
        <v>0</v>
      </c>
      <c r="F84" s="8">
        <v>0</v>
      </c>
      <c r="G84" s="8">
        <v>0</v>
      </c>
      <c r="H84" s="8">
        <v>0</v>
      </c>
      <c r="I84" s="8">
        <v>0</v>
      </c>
      <c r="J84" s="8">
        <v>0</v>
      </c>
      <c r="K84" s="8">
        <v>0</v>
      </c>
      <c r="L84" s="8">
        <v>0</v>
      </c>
      <c r="M84" s="8">
        <v>0</v>
      </c>
      <c r="N84" s="8">
        <v>0</v>
      </c>
      <c r="O84" s="8">
        <v>0</v>
      </c>
      <c r="P84" s="8">
        <v>0</v>
      </c>
      <c r="Q84" s="8">
        <v>0</v>
      </c>
      <c r="R84" s="8">
        <v>0</v>
      </c>
      <c r="S84" s="8">
        <v>0</v>
      </c>
      <c r="T84" s="8">
        <v>0</v>
      </c>
      <c r="U84" s="8">
        <v>0</v>
      </c>
      <c r="V84" s="8">
        <v>0</v>
      </c>
      <c r="W84" s="8">
        <v>0</v>
      </c>
      <c r="X84" s="8">
        <v>0</v>
      </c>
      <c r="Y84" s="8">
        <v>0</v>
      </c>
      <c r="Z84" s="8">
        <v>0</v>
      </c>
      <c r="AA84" s="8">
        <v>0</v>
      </c>
      <c r="AB84" s="8">
        <v>0</v>
      </c>
      <c r="AC84" s="8">
        <v>0</v>
      </c>
      <c r="AD84" s="8">
        <v>0</v>
      </c>
      <c r="AE84" s="8">
        <v>0</v>
      </c>
      <c r="AF84" s="8">
        <v>0</v>
      </c>
      <c r="AG84" s="8">
        <v>0</v>
      </c>
      <c r="AH84" s="8">
        <v>0</v>
      </c>
      <c r="AI84" s="8">
        <v>0</v>
      </c>
      <c r="AJ84" s="8">
        <v>0</v>
      </c>
      <c r="AK84" s="8">
        <v>0</v>
      </c>
      <c r="AL84" s="8">
        <v>0</v>
      </c>
      <c r="AM84" s="8">
        <v>0</v>
      </c>
      <c r="AN84" s="8">
        <v>0</v>
      </c>
      <c r="AO84" s="8">
        <v>0</v>
      </c>
      <c r="AP84" s="8">
        <v>0</v>
      </c>
      <c r="AQ84" s="8">
        <v>0</v>
      </c>
      <c r="AR84" s="8">
        <v>0</v>
      </c>
      <c r="AS84" s="8">
        <v>0</v>
      </c>
      <c r="AT84" s="8">
        <v>0</v>
      </c>
      <c r="AU84" s="8">
        <v>0</v>
      </c>
      <c r="AV84" s="8">
        <v>0</v>
      </c>
      <c r="AW84" s="8">
        <v>0</v>
      </c>
      <c r="AX84" s="8">
        <v>0</v>
      </c>
      <c r="AY84" s="8">
        <v>0</v>
      </c>
      <c r="AZ84" s="8">
        <v>0</v>
      </c>
      <c r="BA84" s="8">
        <v>0</v>
      </c>
      <c r="BB84" s="8">
        <v>0</v>
      </c>
      <c r="BC84" s="8">
        <v>0</v>
      </c>
      <c r="BD84" s="8">
        <v>0</v>
      </c>
      <c r="BE84" s="8">
        <v>0</v>
      </c>
      <c r="BF84" s="8">
        <v>0</v>
      </c>
      <c r="BG84" s="8">
        <v>0</v>
      </c>
      <c r="BH84" s="8">
        <v>0</v>
      </c>
      <c r="BI84" s="8">
        <v>0</v>
      </c>
      <c r="BJ84" s="8">
        <v>0</v>
      </c>
      <c r="BK84" s="8">
        <v>0</v>
      </c>
      <c r="BL84" s="8">
        <v>0</v>
      </c>
      <c r="BM84" s="8">
        <v>0</v>
      </c>
      <c r="BN84" s="8">
        <v>0</v>
      </c>
      <c r="BO84" s="8">
        <v>0</v>
      </c>
      <c r="BP84" s="8">
        <v>0</v>
      </c>
      <c r="BQ84" s="8">
        <v>0</v>
      </c>
      <c r="BR84" s="8">
        <v>0</v>
      </c>
      <c r="BS84" s="8">
        <v>0</v>
      </c>
      <c r="BT84" s="8">
        <v>0</v>
      </c>
      <c r="BU84" s="7">
        <v>0</v>
      </c>
      <c r="BV84" s="7">
        <v>0</v>
      </c>
      <c r="BW84" s="7">
        <v>0</v>
      </c>
      <c r="BX84" s="7">
        <v>0</v>
      </c>
      <c r="BY84" s="7">
        <v>0</v>
      </c>
      <c r="BZ84" s="7">
        <v>0</v>
      </c>
      <c r="CA84" s="7">
        <v>0</v>
      </c>
      <c r="CB84" s="7">
        <v>0</v>
      </c>
      <c r="CC84" s="7">
        <v>0</v>
      </c>
      <c r="CD84" s="7">
        <v>3.7000000000000002E-3</v>
      </c>
      <c r="CE84" s="7">
        <v>7.3200000000000001E-3</v>
      </c>
    </row>
    <row r="85" spans="1:83" x14ac:dyDescent="0.3">
      <c r="A85" s="9">
        <v>81</v>
      </c>
      <c r="B85" s="8">
        <v>0</v>
      </c>
      <c r="C85" s="8">
        <v>0</v>
      </c>
      <c r="D85" s="8">
        <v>0</v>
      </c>
      <c r="E85" s="8">
        <v>0</v>
      </c>
      <c r="F85" s="8">
        <v>0</v>
      </c>
      <c r="G85" s="8">
        <v>0</v>
      </c>
      <c r="H85" s="8">
        <v>0</v>
      </c>
      <c r="I85" s="8">
        <v>0</v>
      </c>
      <c r="J85" s="8">
        <v>0</v>
      </c>
      <c r="K85" s="8">
        <v>0</v>
      </c>
      <c r="L85" s="8">
        <v>0</v>
      </c>
      <c r="M85" s="8">
        <v>0</v>
      </c>
      <c r="N85" s="8">
        <v>0</v>
      </c>
      <c r="O85" s="8">
        <v>0</v>
      </c>
      <c r="P85" s="8">
        <v>0</v>
      </c>
      <c r="Q85" s="8">
        <v>0</v>
      </c>
      <c r="R85" s="8">
        <v>0</v>
      </c>
      <c r="S85" s="8">
        <v>0</v>
      </c>
      <c r="T85" s="8">
        <v>0</v>
      </c>
      <c r="U85" s="8">
        <v>0</v>
      </c>
      <c r="V85" s="8">
        <v>0</v>
      </c>
      <c r="W85" s="8">
        <v>0</v>
      </c>
      <c r="X85" s="8">
        <v>0</v>
      </c>
      <c r="Y85" s="8">
        <v>0</v>
      </c>
      <c r="Z85" s="8">
        <v>0</v>
      </c>
      <c r="AA85" s="8">
        <v>0</v>
      </c>
      <c r="AB85" s="8">
        <v>0</v>
      </c>
      <c r="AC85" s="8">
        <v>0</v>
      </c>
      <c r="AD85" s="8">
        <v>0</v>
      </c>
      <c r="AE85" s="8">
        <v>0</v>
      </c>
      <c r="AF85" s="8">
        <v>0</v>
      </c>
      <c r="AG85" s="8">
        <v>0</v>
      </c>
      <c r="AH85" s="8">
        <v>0</v>
      </c>
      <c r="AI85" s="8">
        <v>0</v>
      </c>
      <c r="AJ85" s="8">
        <v>0</v>
      </c>
      <c r="AK85" s="8">
        <v>0</v>
      </c>
      <c r="AL85" s="8">
        <v>0</v>
      </c>
      <c r="AM85" s="8">
        <v>0</v>
      </c>
      <c r="AN85" s="8">
        <v>0</v>
      </c>
      <c r="AO85" s="8">
        <v>0</v>
      </c>
      <c r="AP85" s="8">
        <v>0</v>
      </c>
      <c r="AQ85" s="8">
        <v>0</v>
      </c>
      <c r="AR85" s="8">
        <v>0</v>
      </c>
      <c r="AS85" s="8">
        <v>0</v>
      </c>
      <c r="AT85" s="8">
        <v>0</v>
      </c>
      <c r="AU85" s="8">
        <v>0</v>
      </c>
      <c r="AV85" s="8">
        <v>0</v>
      </c>
      <c r="AW85" s="8">
        <v>0</v>
      </c>
      <c r="AX85" s="8">
        <v>0</v>
      </c>
      <c r="AY85" s="8">
        <v>0</v>
      </c>
      <c r="AZ85" s="8">
        <v>0</v>
      </c>
      <c r="BA85" s="8">
        <v>0</v>
      </c>
      <c r="BB85" s="8">
        <v>0</v>
      </c>
      <c r="BC85" s="8">
        <v>0</v>
      </c>
      <c r="BD85" s="8">
        <v>0</v>
      </c>
      <c r="BE85" s="8">
        <v>0</v>
      </c>
      <c r="BF85" s="8">
        <v>0</v>
      </c>
      <c r="BG85" s="8">
        <v>0</v>
      </c>
      <c r="BH85" s="8">
        <v>0</v>
      </c>
      <c r="BI85" s="8">
        <v>0</v>
      </c>
      <c r="BJ85" s="8">
        <v>0</v>
      </c>
      <c r="BK85" s="8">
        <v>0</v>
      </c>
      <c r="BL85" s="8">
        <v>0</v>
      </c>
      <c r="BM85" s="8">
        <v>0</v>
      </c>
      <c r="BN85" s="8">
        <v>0</v>
      </c>
      <c r="BO85" s="8">
        <v>0</v>
      </c>
      <c r="BP85" s="8">
        <v>0</v>
      </c>
      <c r="BQ85" s="8">
        <v>0</v>
      </c>
      <c r="BR85" s="8">
        <v>0</v>
      </c>
      <c r="BS85" s="8">
        <v>0</v>
      </c>
      <c r="BT85" s="8">
        <v>0</v>
      </c>
      <c r="BU85" s="7">
        <v>0</v>
      </c>
      <c r="BV85" s="7">
        <v>0</v>
      </c>
      <c r="BW85" s="7">
        <v>0</v>
      </c>
      <c r="BX85" s="7">
        <v>0</v>
      </c>
      <c r="BY85" s="7">
        <v>0</v>
      </c>
      <c r="BZ85" s="7">
        <v>0</v>
      </c>
      <c r="CA85" s="7">
        <v>0</v>
      </c>
      <c r="CB85" s="7">
        <v>0</v>
      </c>
      <c r="CC85" s="7">
        <v>0</v>
      </c>
      <c r="CD85" s="7">
        <v>0</v>
      </c>
      <c r="CE85" s="7">
        <v>3.6600000000000001E-3</v>
      </c>
    </row>
  </sheetData>
  <mergeCells count="3">
    <mergeCell ref="B1:AA1"/>
    <mergeCell ref="AB1:BC1"/>
    <mergeCell ref="BD1:CD1"/>
  </mergeCells>
  <conditionalFormatting sqref="B4:CE85">
    <cfRule type="cellIs" dxfId="3"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85"/>
  <sheetViews>
    <sheetView zoomScale="85" zoomScaleNormal="85" workbookViewId="0">
      <pane xSplit="1" ySplit="3" topLeftCell="B4" activePane="bottomRight" state="frozen"/>
      <selection activeCell="AC15" sqref="AC15"/>
      <selection pane="topRight" activeCell="AC15" sqref="AC15"/>
      <selection pane="bottomLeft" activeCell="AC15" sqref="AC15"/>
      <selection pane="bottomRight" activeCell="A2" sqref="A2:XFD2"/>
    </sheetView>
  </sheetViews>
  <sheetFormatPr defaultRowHeight="14.4" x14ac:dyDescent="0.3"/>
  <cols>
    <col min="1" max="1" width="17.44140625" customWidth="1"/>
  </cols>
  <sheetData>
    <row r="1" spans="1:83" x14ac:dyDescent="0.3">
      <c r="A1" s="1"/>
      <c r="B1" s="10" t="s">
        <v>2</v>
      </c>
      <c r="C1" s="11"/>
      <c r="D1" s="11"/>
      <c r="E1" s="11"/>
      <c r="F1" s="11"/>
      <c r="G1" s="11"/>
      <c r="H1" s="11"/>
      <c r="I1" s="11"/>
      <c r="J1" s="11"/>
      <c r="K1" s="11"/>
      <c r="L1" s="11"/>
      <c r="M1" s="11"/>
      <c r="N1" s="11"/>
      <c r="O1" s="11"/>
      <c r="P1" s="11"/>
      <c r="Q1" s="11"/>
      <c r="R1" s="11"/>
      <c r="S1" s="11"/>
      <c r="T1" s="11"/>
      <c r="U1" s="11"/>
      <c r="V1" s="11"/>
      <c r="W1" s="11"/>
      <c r="X1" s="11"/>
      <c r="Y1" s="11"/>
      <c r="Z1" s="11"/>
      <c r="AA1" s="12"/>
      <c r="AB1" s="2" t="s">
        <v>0</v>
      </c>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t="s">
        <v>0</v>
      </c>
      <c r="BE1" s="2"/>
      <c r="BF1" s="2"/>
      <c r="BG1" s="2"/>
      <c r="BH1" s="2"/>
      <c r="BI1" s="2"/>
      <c r="BJ1" s="2"/>
      <c r="BK1" s="2"/>
      <c r="BL1" s="2"/>
      <c r="BM1" s="2"/>
      <c r="BN1" s="2"/>
      <c r="BO1" s="2"/>
      <c r="BP1" s="2"/>
      <c r="BQ1" s="2"/>
      <c r="BR1" s="2"/>
      <c r="BS1" s="2"/>
      <c r="BT1" s="2"/>
      <c r="BU1" s="2"/>
      <c r="BV1" s="2"/>
      <c r="BW1" s="2"/>
      <c r="BX1" s="2"/>
      <c r="BY1" s="2"/>
      <c r="BZ1" s="2"/>
      <c r="CA1" s="2"/>
      <c r="CB1" s="2"/>
      <c r="CC1" s="2"/>
      <c r="CD1" s="2"/>
    </row>
    <row r="2" spans="1:83" ht="39.6" x14ac:dyDescent="0.3">
      <c r="A2" s="3" t="s">
        <v>1</v>
      </c>
      <c r="B2" s="4">
        <v>1</v>
      </c>
      <c r="C2" s="4">
        <v>2</v>
      </c>
      <c r="D2" s="4">
        <v>3</v>
      </c>
      <c r="E2" s="4">
        <v>4</v>
      </c>
      <c r="F2" s="4">
        <v>5</v>
      </c>
      <c r="G2" s="4">
        <v>6</v>
      </c>
      <c r="H2" s="4">
        <v>7</v>
      </c>
      <c r="I2" s="4">
        <v>8</v>
      </c>
      <c r="J2" s="4">
        <v>9</v>
      </c>
      <c r="K2" s="4">
        <v>10</v>
      </c>
      <c r="L2" s="4">
        <v>11</v>
      </c>
      <c r="M2" s="4">
        <v>12</v>
      </c>
      <c r="N2" s="4">
        <v>13</v>
      </c>
      <c r="O2" s="4">
        <v>14</v>
      </c>
      <c r="P2" s="4">
        <v>15</v>
      </c>
      <c r="Q2" s="4">
        <v>16</v>
      </c>
      <c r="R2" s="4">
        <v>17</v>
      </c>
      <c r="S2" s="4">
        <v>18</v>
      </c>
      <c r="T2" s="4">
        <v>19</v>
      </c>
      <c r="U2" s="4">
        <v>20</v>
      </c>
      <c r="V2" s="4">
        <v>21</v>
      </c>
      <c r="W2" s="4">
        <v>22</v>
      </c>
      <c r="X2" s="4">
        <v>23</v>
      </c>
      <c r="Y2" s="4">
        <v>24</v>
      </c>
      <c r="Z2" s="4">
        <v>25</v>
      </c>
      <c r="AA2" s="4">
        <v>26</v>
      </c>
      <c r="AB2" s="4">
        <v>27</v>
      </c>
      <c r="AC2" s="4">
        <v>28</v>
      </c>
      <c r="AD2" s="4">
        <v>29</v>
      </c>
      <c r="AE2" s="4">
        <v>30</v>
      </c>
      <c r="AF2" s="4">
        <v>31</v>
      </c>
      <c r="AG2" s="4">
        <v>32</v>
      </c>
      <c r="AH2" s="4">
        <v>33</v>
      </c>
      <c r="AI2" s="4">
        <v>34</v>
      </c>
      <c r="AJ2" s="4">
        <v>35</v>
      </c>
      <c r="AK2" s="4">
        <v>36</v>
      </c>
      <c r="AL2" s="4">
        <v>37</v>
      </c>
      <c r="AM2" s="4">
        <v>38</v>
      </c>
      <c r="AN2" s="4">
        <v>39</v>
      </c>
      <c r="AO2" s="4">
        <v>40</v>
      </c>
      <c r="AP2" s="4">
        <v>41</v>
      </c>
      <c r="AQ2" s="4">
        <v>42</v>
      </c>
      <c r="AR2" s="4">
        <v>43</v>
      </c>
      <c r="AS2" s="4">
        <v>44</v>
      </c>
      <c r="AT2" s="4">
        <v>45</v>
      </c>
      <c r="AU2" s="4">
        <v>46</v>
      </c>
      <c r="AV2" s="4">
        <v>47</v>
      </c>
      <c r="AW2" s="4">
        <v>48</v>
      </c>
      <c r="AX2" s="4">
        <v>49</v>
      </c>
      <c r="AY2" s="4">
        <v>50</v>
      </c>
      <c r="AZ2" s="4">
        <v>51</v>
      </c>
      <c r="BA2" s="4">
        <v>52</v>
      </c>
      <c r="BB2" s="4">
        <v>53</v>
      </c>
      <c r="BC2" s="4">
        <v>54</v>
      </c>
      <c r="BD2" s="4">
        <v>55</v>
      </c>
      <c r="BE2" s="4">
        <v>56</v>
      </c>
      <c r="BF2" s="4">
        <v>57</v>
      </c>
      <c r="BG2" s="4">
        <v>58</v>
      </c>
      <c r="BH2" s="4">
        <v>59</v>
      </c>
      <c r="BI2" s="4">
        <v>60</v>
      </c>
      <c r="BJ2" s="4">
        <v>61</v>
      </c>
      <c r="BK2" s="4">
        <v>62</v>
      </c>
      <c r="BL2" s="4">
        <v>63</v>
      </c>
      <c r="BM2" s="4">
        <v>64</v>
      </c>
      <c r="BN2" s="4">
        <v>65</v>
      </c>
      <c r="BO2" s="4">
        <v>66</v>
      </c>
      <c r="BP2" s="4">
        <v>67</v>
      </c>
      <c r="BQ2" s="4">
        <v>68</v>
      </c>
      <c r="BR2" s="4">
        <v>69</v>
      </c>
      <c r="BS2" s="4">
        <v>70</v>
      </c>
      <c r="BT2" s="4">
        <v>71</v>
      </c>
      <c r="BU2" s="4">
        <v>72</v>
      </c>
      <c r="BV2" s="4">
        <v>73</v>
      </c>
      <c r="BW2" s="4">
        <v>74</v>
      </c>
      <c r="BX2" s="4">
        <v>75</v>
      </c>
      <c r="BY2" s="4">
        <v>76</v>
      </c>
      <c r="BZ2" s="4">
        <v>77</v>
      </c>
      <c r="CA2" s="4">
        <v>78</v>
      </c>
      <c r="CB2" s="4">
        <v>79</v>
      </c>
      <c r="CC2" s="4">
        <v>80</v>
      </c>
      <c r="CD2" s="4">
        <v>81</v>
      </c>
      <c r="CE2" s="4">
        <v>82</v>
      </c>
    </row>
    <row r="3" spans="1:83" ht="15" hidden="1" customHeight="1" x14ac:dyDescent="0.3">
      <c r="A3" s="3">
        <v>1</v>
      </c>
      <c r="B3" s="4">
        <v>2</v>
      </c>
      <c r="C3" s="3">
        <v>3</v>
      </c>
      <c r="D3" s="4">
        <v>4</v>
      </c>
      <c r="E3" s="3">
        <v>5</v>
      </c>
      <c r="F3" s="4">
        <v>6</v>
      </c>
      <c r="G3" s="3">
        <v>7</v>
      </c>
      <c r="H3" s="4">
        <v>8</v>
      </c>
      <c r="I3" s="3">
        <v>9</v>
      </c>
      <c r="J3" s="4">
        <v>10</v>
      </c>
      <c r="K3" s="3">
        <v>11</v>
      </c>
      <c r="L3" s="4">
        <v>12</v>
      </c>
      <c r="M3" s="3">
        <v>13</v>
      </c>
      <c r="N3" s="4">
        <v>14</v>
      </c>
      <c r="O3" s="3">
        <v>15</v>
      </c>
      <c r="P3" s="4">
        <v>16</v>
      </c>
      <c r="Q3" s="3">
        <v>17</v>
      </c>
      <c r="R3" s="4">
        <v>18</v>
      </c>
      <c r="S3" s="3">
        <v>19</v>
      </c>
      <c r="T3" s="4">
        <v>20</v>
      </c>
      <c r="U3" s="3">
        <v>21</v>
      </c>
      <c r="V3" s="4">
        <v>22</v>
      </c>
      <c r="W3" s="3">
        <v>23</v>
      </c>
      <c r="X3" s="4">
        <v>24</v>
      </c>
      <c r="Y3" s="3">
        <v>25</v>
      </c>
      <c r="Z3" s="4">
        <v>26</v>
      </c>
      <c r="AA3" s="3">
        <v>27</v>
      </c>
      <c r="AB3" s="4">
        <v>28</v>
      </c>
      <c r="AC3" s="3">
        <v>29</v>
      </c>
      <c r="AD3" s="4">
        <v>30</v>
      </c>
      <c r="AE3" s="3">
        <v>31</v>
      </c>
      <c r="AF3" s="4">
        <v>32</v>
      </c>
      <c r="AG3" s="3">
        <v>33</v>
      </c>
      <c r="AH3" s="4">
        <v>34</v>
      </c>
      <c r="AI3" s="3">
        <v>35</v>
      </c>
      <c r="AJ3" s="4">
        <v>36</v>
      </c>
      <c r="AK3" s="3">
        <v>37</v>
      </c>
      <c r="AL3" s="4">
        <v>38</v>
      </c>
      <c r="AM3" s="3">
        <v>39</v>
      </c>
      <c r="AN3" s="4">
        <v>40</v>
      </c>
      <c r="AO3" s="3">
        <v>41</v>
      </c>
      <c r="AP3" s="4">
        <v>42</v>
      </c>
      <c r="AQ3" s="3">
        <v>43</v>
      </c>
      <c r="AR3" s="4">
        <v>44</v>
      </c>
      <c r="AS3" s="3">
        <v>45</v>
      </c>
      <c r="AT3" s="4">
        <v>46</v>
      </c>
      <c r="AU3" s="3">
        <v>47</v>
      </c>
      <c r="AV3" s="4">
        <v>48</v>
      </c>
      <c r="AW3" s="3">
        <v>49</v>
      </c>
      <c r="AX3" s="4">
        <v>50</v>
      </c>
      <c r="AY3" s="3">
        <v>51</v>
      </c>
      <c r="AZ3" s="4">
        <v>52</v>
      </c>
      <c r="BA3" s="3">
        <v>53</v>
      </c>
      <c r="BB3" s="4">
        <v>54</v>
      </c>
      <c r="BC3" s="3">
        <v>55</v>
      </c>
      <c r="BD3" s="4">
        <v>56</v>
      </c>
      <c r="BE3" s="3">
        <v>57</v>
      </c>
      <c r="BF3" s="4">
        <v>58</v>
      </c>
      <c r="BG3" s="3">
        <v>59</v>
      </c>
      <c r="BH3" s="4">
        <v>60</v>
      </c>
      <c r="BI3" s="3">
        <v>61</v>
      </c>
      <c r="BJ3" s="4">
        <v>62</v>
      </c>
      <c r="BK3" s="3">
        <v>63</v>
      </c>
      <c r="BL3" s="4">
        <v>64</v>
      </c>
      <c r="BM3" s="3">
        <v>65</v>
      </c>
      <c r="BN3" s="4">
        <v>66</v>
      </c>
      <c r="BO3" s="3">
        <v>67</v>
      </c>
      <c r="BP3" s="4">
        <v>68</v>
      </c>
      <c r="BQ3" s="3">
        <v>69</v>
      </c>
      <c r="BR3" s="4">
        <v>70</v>
      </c>
      <c r="BS3" s="3">
        <v>71</v>
      </c>
      <c r="BT3" s="4">
        <v>72</v>
      </c>
      <c r="BU3" s="3">
        <v>73</v>
      </c>
      <c r="BV3" s="4">
        <v>74</v>
      </c>
      <c r="BW3" s="3">
        <v>75</v>
      </c>
      <c r="BX3" s="4">
        <v>76</v>
      </c>
      <c r="BY3" s="3">
        <v>77</v>
      </c>
      <c r="BZ3" s="4">
        <v>78</v>
      </c>
      <c r="CA3" s="3">
        <v>79</v>
      </c>
      <c r="CB3" s="4">
        <v>80</v>
      </c>
      <c r="CC3" s="3">
        <v>81</v>
      </c>
      <c r="CD3" s="4">
        <v>82</v>
      </c>
      <c r="CE3" s="5">
        <v>83</v>
      </c>
    </row>
    <row r="4" spans="1:83" x14ac:dyDescent="0.3">
      <c r="A4" s="6">
        <v>0</v>
      </c>
      <c r="B4" s="7">
        <v>0.4</v>
      </c>
      <c r="C4" s="7">
        <v>0.4</v>
      </c>
      <c r="D4" s="13">
        <v>0.4</v>
      </c>
      <c r="E4" s="13">
        <v>0.4</v>
      </c>
      <c r="F4" s="13">
        <v>0.4</v>
      </c>
      <c r="G4" s="13">
        <v>0.4</v>
      </c>
      <c r="H4" s="13">
        <v>0.4</v>
      </c>
      <c r="I4" s="13">
        <v>0.4</v>
      </c>
      <c r="J4" s="13">
        <v>0.4</v>
      </c>
      <c r="K4" s="13">
        <v>0.4</v>
      </c>
      <c r="L4" s="13">
        <v>0.4</v>
      </c>
      <c r="M4" s="13">
        <v>0.4</v>
      </c>
      <c r="N4" s="13">
        <v>0.4</v>
      </c>
      <c r="O4" s="13">
        <v>0.4</v>
      </c>
      <c r="P4" s="13">
        <v>0.4</v>
      </c>
      <c r="Q4" s="13">
        <v>0.4</v>
      </c>
      <c r="R4" s="13">
        <v>0.4</v>
      </c>
      <c r="S4" s="13">
        <v>0.4</v>
      </c>
      <c r="T4" s="13">
        <v>0.4</v>
      </c>
      <c r="U4" s="13">
        <v>0.4</v>
      </c>
      <c r="V4" s="13">
        <v>0.4</v>
      </c>
      <c r="W4" s="13">
        <v>0.4</v>
      </c>
      <c r="X4" s="13">
        <v>0.4</v>
      </c>
      <c r="Y4" s="13">
        <v>0.4</v>
      </c>
      <c r="Z4" s="13">
        <v>0.4</v>
      </c>
      <c r="AA4" s="13">
        <v>0.4</v>
      </c>
      <c r="AB4" s="13">
        <v>0.4</v>
      </c>
      <c r="AC4" s="13">
        <v>0.4</v>
      </c>
      <c r="AD4" s="13">
        <v>0.4</v>
      </c>
      <c r="AE4" s="13">
        <v>0.4</v>
      </c>
      <c r="AF4" s="13">
        <v>0.4</v>
      </c>
      <c r="AG4" s="13">
        <v>0.4</v>
      </c>
      <c r="AH4" s="13">
        <v>0.4</v>
      </c>
      <c r="AI4" s="13">
        <v>0.4</v>
      </c>
      <c r="AJ4" s="13">
        <v>0.4</v>
      </c>
      <c r="AK4" s="13">
        <v>0.4</v>
      </c>
      <c r="AL4" s="13">
        <v>0.4</v>
      </c>
      <c r="AM4" s="13">
        <v>0.4</v>
      </c>
      <c r="AN4" s="13">
        <v>0.4</v>
      </c>
      <c r="AO4" s="13">
        <v>0.4</v>
      </c>
      <c r="AP4" s="13">
        <v>0.4</v>
      </c>
      <c r="AQ4" s="13">
        <v>0.4</v>
      </c>
      <c r="AR4" s="13">
        <v>0.4</v>
      </c>
      <c r="AS4" s="13">
        <v>0.4</v>
      </c>
      <c r="AT4" s="13">
        <v>0.4</v>
      </c>
      <c r="AU4" s="13">
        <v>0.4</v>
      </c>
      <c r="AV4" s="13">
        <v>0.4</v>
      </c>
      <c r="AW4" s="13">
        <v>0.4</v>
      </c>
      <c r="AX4" s="13">
        <v>0.4</v>
      </c>
      <c r="AY4" s="13">
        <v>0.4</v>
      </c>
      <c r="AZ4" s="13">
        <v>0.4</v>
      </c>
      <c r="BA4" s="13">
        <v>0.4</v>
      </c>
      <c r="BB4" s="13">
        <v>0.4</v>
      </c>
      <c r="BC4" s="13">
        <v>0.4</v>
      </c>
      <c r="BD4" s="13">
        <v>0.4</v>
      </c>
      <c r="BE4" s="13">
        <v>0.4</v>
      </c>
      <c r="BF4" s="13">
        <v>0.4</v>
      </c>
      <c r="BG4" s="13">
        <v>0.4</v>
      </c>
      <c r="BH4" s="13">
        <v>0.4</v>
      </c>
      <c r="BI4" s="13">
        <v>0.4</v>
      </c>
      <c r="BJ4" s="13">
        <v>0.4</v>
      </c>
      <c r="BK4" s="13">
        <v>0.4</v>
      </c>
      <c r="BL4" s="13">
        <v>0.4</v>
      </c>
      <c r="BM4" s="13">
        <v>0.4</v>
      </c>
      <c r="BN4" s="13">
        <v>0.4</v>
      </c>
      <c r="BO4" s="13">
        <v>0.4</v>
      </c>
      <c r="BP4" s="13">
        <v>0.4</v>
      </c>
      <c r="BQ4" s="13">
        <v>0.4</v>
      </c>
      <c r="BR4" s="13">
        <v>0.4</v>
      </c>
      <c r="BS4" s="13">
        <v>0.4</v>
      </c>
      <c r="BT4" s="13">
        <v>0.4</v>
      </c>
      <c r="BU4" s="13">
        <v>0.4</v>
      </c>
      <c r="BV4" s="13">
        <v>0.4</v>
      </c>
      <c r="BW4" s="13">
        <v>0.4</v>
      </c>
      <c r="BX4" s="13">
        <v>0.4</v>
      </c>
      <c r="BY4" s="13">
        <v>0.4</v>
      </c>
      <c r="BZ4" s="13">
        <v>0.4</v>
      </c>
      <c r="CA4" s="13">
        <v>0.4</v>
      </c>
      <c r="CB4" s="13">
        <v>0.4</v>
      </c>
      <c r="CC4" s="13">
        <v>0.4</v>
      </c>
      <c r="CD4" s="13">
        <v>0.4</v>
      </c>
      <c r="CE4" s="13">
        <v>0.4</v>
      </c>
    </row>
    <row r="5" spans="1:83" x14ac:dyDescent="0.3">
      <c r="A5" s="6">
        <v>1</v>
      </c>
      <c r="B5" s="14">
        <v>0</v>
      </c>
      <c r="C5" s="7">
        <v>0.2</v>
      </c>
      <c r="D5" s="13">
        <v>0.26667000000000002</v>
      </c>
      <c r="E5" s="13">
        <v>0.3</v>
      </c>
      <c r="F5" s="13">
        <v>0.32</v>
      </c>
      <c r="G5" s="13">
        <v>0.33333000000000002</v>
      </c>
      <c r="H5" s="13">
        <v>0.34286</v>
      </c>
      <c r="I5" s="13">
        <v>0.35</v>
      </c>
      <c r="J5" s="13">
        <v>0.35555999999999999</v>
      </c>
      <c r="K5" s="13">
        <v>0.36</v>
      </c>
      <c r="L5" s="13">
        <v>0.36364000000000002</v>
      </c>
      <c r="M5" s="13">
        <v>0.36667</v>
      </c>
      <c r="N5" s="13">
        <v>0.36923</v>
      </c>
      <c r="O5" s="13">
        <v>0.37142999999999998</v>
      </c>
      <c r="P5" s="13">
        <v>0.37333</v>
      </c>
      <c r="Q5" s="13">
        <v>0.375</v>
      </c>
      <c r="R5" s="13">
        <v>0.37647000000000003</v>
      </c>
      <c r="S5" s="13">
        <v>0.37778</v>
      </c>
      <c r="T5" s="13">
        <v>0.37895000000000001</v>
      </c>
      <c r="U5" s="13">
        <v>0.38</v>
      </c>
      <c r="V5" s="13">
        <v>0.38095000000000001</v>
      </c>
      <c r="W5" s="13">
        <v>0.38181999999999999</v>
      </c>
      <c r="X5" s="13">
        <v>0.38261000000000001</v>
      </c>
      <c r="Y5" s="13">
        <v>0.38333</v>
      </c>
      <c r="Z5" s="13">
        <v>0.38400000000000001</v>
      </c>
      <c r="AA5" s="13">
        <v>0.38462000000000002</v>
      </c>
      <c r="AB5" s="13">
        <v>0.38518999999999998</v>
      </c>
      <c r="AC5" s="13">
        <v>0.38571</v>
      </c>
      <c r="AD5" s="13">
        <v>0.38621</v>
      </c>
      <c r="AE5" s="13">
        <v>0.38667000000000001</v>
      </c>
      <c r="AF5" s="13">
        <v>0.3871</v>
      </c>
      <c r="AG5" s="13">
        <v>0.38750000000000001</v>
      </c>
      <c r="AH5" s="13">
        <v>0.38788</v>
      </c>
      <c r="AI5" s="13">
        <v>0.38823999999999997</v>
      </c>
      <c r="AJ5" s="13">
        <v>0.38857000000000003</v>
      </c>
      <c r="AK5" s="13">
        <v>0.38889000000000001</v>
      </c>
      <c r="AL5" s="13">
        <v>0.38918999999999998</v>
      </c>
      <c r="AM5" s="13">
        <v>0.38946999999999998</v>
      </c>
      <c r="AN5" s="13">
        <v>0.38973999999999998</v>
      </c>
      <c r="AO5" s="13">
        <v>0.39</v>
      </c>
      <c r="AP5" s="13">
        <v>0.39023999999999998</v>
      </c>
      <c r="AQ5" s="13">
        <v>0.39047999999999999</v>
      </c>
      <c r="AR5" s="13">
        <v>0.39069999999999999</v>
      </c>
      <c r="AS5" s="13">
        <v>0.39090999999999998</v>
      </c>
      <c r="AT5" s="13">
        <v>0.39111000000000001</v>
      </c>
      <c r="AU5" s="13">
        <v>0.39129999999999998</v>
      </c>
      <c r="AV5" s="13">
        <v>0.39149</v>
      </c>
      <c r="AW5" s="13">
        <v>0.39167000000000002</v>
      </c>
      <c r="AX5" s="13">
        <v>0.39184000000000002</v>
      </c>
      <c r="AY5" s="13">
        <v>0.39200000000000002</v>
      </c>
      <c r="AZ5" s="13">
        <v>0.39216000000000001</v>
      </c>
      <c r="BA5" s="13">
        <v>0.39230999999999999</v>
      </c>
      <c r="BB5" s="13">
        <v>0.39245000000000002</v>
      </c>
      <c r="BC5" s="13">
        <v>0.39258999999999999</v>
      </c>
      <c r="BD5" s="13">
        <v>0.39273000000000002</v>
      </c>
      <c r="BE5" s="13">
        <v>0.39285999999999999</v>
      </c>
      <c r="BF5" s="13">
        <v>0.39298</v>
      </c>
      <c r="BG5" s="13">
        <v>0.3931</v>
      </c>
      <c r="BH5" s="13">
        <v>0.39322000000000001</v>
      </c>
      <c r="BI5" s="13">
        <v>0.39333000000000001</v>
      </c>
      <c r="BJ5" s="13">
        <v>0.39344000000000001</v>
      </c>
      <c r="BK5" s="13">
        <v>0.39355000000000001</v>
      </c>
      <c r="BL5" s="13">
        <v>0.39365</v>
      </c>
      <c r="BM5" s="13">
        <v>0.39374999999999999</v>
      </c>
      <c r="BN5" s="13">
        <v>0.39384999999999998</v>
      </c>
      <c r="BO5" s="13">
        <v>0.39394000000000001</v>
      </c>
      <c r="BP5" s="13">
        <v>0.39402999999999999</v>
      </c>
      <c r="BQ5" s="13">
        <v>0.39412000000000003</v>
      </c>
      <c r="BR5" s="13">
        <v>0.39419999999999999</v>
      </c>
      <c r="BS5" s="13">
        <v>0.39428999999999997</v>
      </c>
      <c r="BT5" s="13">
        <v>0.39437</v>
      </c>
      <c r="BU5" s="13">
        <v>0.39444000000000001</v>
      </c>
      <c r="BV5" s="13">
        <v>0.39451999999999998</v>
      </c>
      <c r="BW5" s="13">
        <v>0.39459</v>
      </c>
      <c r="BX5" s="13">
        <v>0.39467000000000002</v>
      </c>
      <c r="BY5" s="13">
        <v>0.39473999999999998</v>
      </c>
      <c r="BZ5" s="13">
        <v>0.39480999999999999</v>
      </c>
      <c r="CA5" s="13">
        <v>0.39487</v>
      </c>
      <c r="CB5" s="13">
        <v>0.39494000000000001</v>
      </c>
      <c r="CC5" s="13">
        <v>0.39500000000000002</v>
      </c>
      <c r="CD5" s="13">
        <v>0.39506000000000002</v>
      </c>
      <c r="CE5" s="13">
        <v>0.39512000000000003</v>
      </c>
    </row>
    <row r="6" spans="1:83" x14ac:dyDescent="0.3">
      <c r="A6" s="6">
        <v>2</v>
      </c>
      <c r="B6" s="14">
        <v>0</v>
      </c>
      <c r="C6" s="14">
        <v>0</v>
      </c>
      <c r="D6" s="13">
        <v>0.13333</v>
      </c>
      <c r="E6" s="13">
        <v>0.2</v>
      </c>
      <c r="F6" s="13">
        <v>0.24</v>
      </c>
      <c r="G6" s="13">
        <v>0.26667000000000002</v>
      </c>
      <c r="H6" s="13">
        <v>0.28571000000000002</v>
      </c>
      <c r="I6" s="13">
        <v>0.3</v>
      </c>
      <c r="J6" s="13">
        <v>0.31111</v>
      </c>
      <c r="K6" s="13">
        <v>0.32</v>
      </c>
      <c r="L6" s="13">
        <v>0.32727000000000001</v>
      </c>
      <c r="M6" s="13">
        <v>0.33333000000000002</v>
      </c>
      <c r="N6" s="13">
        <v>0.33845999999999998</v>
      </c>
      <c r="O6" s="13">
        <v>0.34286</v>
      </c>
      <c r="P6" s="13">
        <v>0.34666999999999998</v>
      </c>
      <c r="Q6" s="13">
        <v>0.35</v>
      </c>
      <c r="R6" s="13">
        <v>0.35293999999999998</v>
      </c>
      <c r="S6" s="13">
        <v>0.35555999999999999</v>
      </c>
      <c r="T6" s="13">
        <v>0.35788999999999999</v>
      </c>
      <c r="U6" s="13">
        <v>0.36</v>
      </c>
      <c r="V6" s="13">
        <v>0.3619</v>
      </c>
      <c r="W6" s="13">
        <v>0.36364000000000002</v>
      </c>
      <c r="X6" s="13">
        <v>0.36521999999999999</v>
      </c>
      <c r="Y6" s="13">
        <v>0.36667</v>
      </c>
      <c r="Z6" s="13">
        <v>0.36799999999999999</v>
      </c>
      <c r="AA6" s="13">
        <v>0.36923</v>
      </c>
      <c r="AB6" s="13">
        <v>0.37036999999999998</v>
      </c>
      <c r="AC6" s="13">
        <v>0.37142999999999998</v>
      </c>
      <c r="AD6" s="13">
        <v>0.37241000000000002</v>
      </c>
      <c r="AE6" s="13">
        <v>0.37333</v>
      </c>
      <c r="AF6" s="13">
        <v>0.37419000000000002</v>
      </c>
      <c r="AG6" s="13">
        <v>0.375</v>
      </c>
      <c r="AH6" s="13">
        <v>0.37575999999999998</v>
      </c>
      <c r="AI6" s="13">
        <v>0.37647000000000003</v>
      </c>
      <c r="AJ6" s="13">
        <v>0.37713999999999998</v>
      </c>
      <c r="AK6" s="13">
        <v>0.37778</v>
      </c>
      <c r="AL6" s="13">
        <v>0.37837999999999999</v>
      </c>
      <c r="AM6" s="13">
        <v>0.37895000000000001</v>
      </c>
      <c r="AN6" s="13">
        <v>0.37948999999999999</v>
      </c>
      <c r="AO6" s="13">
        <v>0.38</v>
      </c>
      <c r="AP6" s="13">
        <v>0.38048999999999999</v>
      </c>
      <c r="AQ6" s="13">
        <v>0.38095000000000001</v>
      </c>
      <c r="AR6" s="13">
        <v>0.38140000000000002</v>
      </c>
      <c r="AS6" s="13">
        <v>0.38181999999999999</v>
      </c>
      <c r="AT6" s="13">
        <v>0.38222</v>
      </c>
      <c r="AU6" s="13">
        <v>0.38261000000000001</v>
      </c>
      <c r="AV6" s="13">
        <v>0.38297999999999999</v>
      </c>
      <c r="AW6" s="13">
        <v>0.38333</v>
      </c>
      <c r="AX6" s="13">
        <v>0.38367000000000001</v>
      </c>
      <c r="AY6" s="13">
        <v>0.38400000000000001</v>
      </c>
      <c r="AZ6" s="13">
        <v>0.38430999999999998</v>
      </c>
      <c r="BA6" s="13">
        <v>0.38462000000000002</v>
      </c>
      <c r="BB6" s="13">
        <v>0.38490999999999997</v>
      </c>
      <c r="BC6" s="13">
        <v>0.38518999999999998</v>
      </c>
      <c r="BD6" s="13">
        <v>0.38545000000000001</v>
      </c>
      <c r="BE6" s="13">
        <v>0.38571</v>
      </c>
      <c r="BF6" s="13">
        <v>0.38596000000000003</v>
      </c>
      <c r="BG6" s="13">
        <v>0.38621</v>
      </c>
      <c r="BH6" s="13">
        <v>0.38644000000000001</v>
      </c>
      <c r="BI6" s="13">
        <v>0.38667000000000001</v>
      </c>
      <c r="BJ6" s="13">
        <v>0.38689000000000001</v>
      </c>
      <c r="BK6" s="13">
        <v>0.3871</v>
      </c>
      <c r="BL6" s="13">
        <v>0.38729999999999998</v>
      </c>
      <c r="BM6" s="13">
        <v>0.38750000000000001</v>
      </c>
      <c r="BN6" s="13">
        <v>0.38768999999999998</v>
      </c>
      <c r="BO6" s="13">
        <v>0.38788</v>
      </c>
      <c r="BP6" s="13">
        <v>0.38806000000000002</v>
      </c>
      <c r="BQ6" s="13">
        <v>0.38823999999999997</v>
      </c>
      <c r="BR6" s="13">
        <v>0.38840999999999998</v>
      </c>
      <c r="BS6" s="13">
        <v>0.38857000000000003</v>
      </c>
      <c r="BT6" s="13">
        <v>0.38873000000000002</v>
      </c>
      <c r="BU6" s="13">
        <v>0.38889000000000001</v>
      </c>
      <c r="BV6" s="13">
        <v>0.38904</v>
      </c>
      <c r="BW6" s="13">
        <v>0.38918999999999998</v>
      </c>
      <c r="BX6" s="13">
        <v>0.38933000000000001</v>
      </c>
      <c r="BY6" s="13">
        <v>0.38946999999999998</v>
      </c>
      <c r="BZ6" s="13">
        <v>0.38961000000000001</v>
      </c>
      <c r="CA6" s="13">
        <v>0.38973999999999998</v>
      </c>
      <c r="CB6" s="13">
        <v>0.38986999999999999</v>
      </c>
      <c r="CC6" s="13">
        <v>0.39</v>
      </c>
      <c r="CD6" s="13">
        <v>0.39012000000000002</v>
      </c>
      <c r="CE6" s="13">
        <v>0.39023999999999998</v>
      </c>
    </row>
    <row r="7" spans="1:83" x14ac:dyDescent="0.3">
      <c r="A7" s="6">
        <v>3</v>
      </c>
      <c r="B7" s="14">
        <v>0</v>
      </c>
      <c r="C7" s="14">
        <v>0</v>
      </c>
      <c r="D7" s="14">
        <v>0</v>
      </c>
      <c r="E7" s="13">
        <v>0.1</v>
      </c>
      <c r="F7" s="13">
        <v>0.16</v>
      </c>
      <c r="G7" s="13">
        <v>0.2</v>
      </c>
      <c r="H7" s="13">
        <v>0.22857</v>
      </c>
      <c r="I7" s="13">
        <v>0.25</v>
      </c>
      <c r="J7" s="13">
        <v>0.26667000000000002</v>
      </c>
      <c r="K7" s="13">
        <v>0.28000000000000003</v>
      </c>
      <c r="L7" s="13">
        <v>0.29091</v>
      </c>
      <c r="M7" s="13">
        <v>0.3</v>
      </c>
      <c r="N7" s="13">
        <v>0.30769000000000002</v>
      </c>
      <c r="O7" s="13">
        <v>0.31429000000000001</v>
      </c>
      <c r="P7" s="13">
        <v>0.32</v>
      </c>
      <c r="Q7" s="13">
        <v>0.32500000000000001</v>
      </c>
      <c r="R7" s="13">
        <v>0.32940999999999998</v>
      </c>
      <c r="S7" s="13">
        <v>0.33333000000000002</v>
      </c>
      <c r="T7" s="13">
        <v>0.33683999999999997</v>
      </c>
      <c r="U7" s="13">
        <v>0.34</v>
      </c>
      <c r="V7" s="13">
        <v>0.34286</v>
      </c>
      <c r="W7" s="13">
        <v>0.34544999999999998</v>
      </c>
      <c r="X7" s="13">
        <v>0.34782999999999997</v>
      </c>
      <c r="Y7" s="13">
        <v>0.35</v>
      </c>
      <c r="Z7" s="13">
        <v>0.35199999999999998</v>
      </c>
      <c r="AA7" s="13">
        <v>0.35385</v>
      </c>
      <c r="AB7" s="13">
        <v>0.35555999999999999</v>
      </c>
      <c r="AC7" s="13">
        <v>0.35714000000000001</v>
      </c>
      <c r="AD7" s="13">
        <v>0.35861999999999999</v>
      </c>
      <c r="AE7" s="13">
        <v>0.36</v>
      </c>
      <c r="AF7" s="13">
        <v>0.36129</v>
      </c>
      <c r="AG7" s="13">
        <v>0.36249999999999999</v>
      </c>
      <c r="AH7" s="13">
        <v>0.36364000000000002</v>
      </c>
      <c r="AI7" s="13">
        <v>0.36470999999999998</v>
      </c>
      <c r="AJ7" s="13">
        <v>0.36570999999999998</v>
      </c>
      <c r="AK7" s="13">
        <v>0.36667</v>
      </c>
      <c r="AL7" s="13">
        <v>0.36757000000000001</v>
      </c>
      <c r="AM7" s="13">
        <v>0.36842000000000003</v>
      </c>
      <c r="AN7" s="13">
        <v>0.36923</v>
      </c>
      <c r="AO7" s="13">
        <v>0.37</v>
      </c>
      <c r="AP7" s="13">
        <v>0.37073</v>
      </c>
      <c r="AQ7" s="13">
        <v>0.37142999999999998</v>
      </c>
      <c r="AR7" s="13">
        <v>0.37208999999999998</v>
      </c>
      <c r="AS7" s="13">
        <v>0.37273000000000001</v>
      </c>
      <c r="AT7" s="13">
        <v>0.37333</v>
      </c>
      <c r="AU7" s="13">
        <v>0.37391000000000002</v>
      </c>
      <c r="AV7" s="13">
        <v>0.37447000000000003</v>
      </c>
      <c r="AW7" s="13">
        <v>0.375</v>
      </c>
      <c r="AX7" s="13">
        <v>0.37551000000000001</v>
      </c>
      <c r="AY7" s="13">
        <v>0.376</v>
      </c>
      <c r="AZ7" s="13">
        <v>0.37647000000000003</v>
      </c>
      <c r="BA7" s="13">
        <v>0.37691999999999998</v>
      </c>
      <c r="BB7" s="13">
        <v>0.37735999999999997</v>
      </c>
      <c r="BC7" s="13">
        <v>0.37778</v>
      </c>
      <c r="BD7" s="13">
        <v>0.37818000000000002</v>
      </c>
      <c r="BE7" s="13">
        <v>0.37857000000000002</v>
      </c>
      <c r="BF7" s="13">
        <v>0.37895000000000001</v>
      </c>
      <c r="BG7" s="13">
        <v>0.37930999999999998</v>
      </c>
      <c r="BH7" s="13">
        <v>0.37966</v>
      </c>
      <c r="BI7" s="13">
        <v>0.38</v>
      </c>
      <c r="BJ7" s="13">
        <v>0.38033</v>
      </c>
      <c r="BK7" s="13">
        <v>0.38064999999999999</v>
      </c>
      <c r="BL7" s="13">
        <v>0.38095000000000001</v>
      </c>
      <c r="BM7" s="13">
        <v>0.38124999999999998</v>
      </c>
      <c r="BN7" s="13">
        <v>0.38153999999999999</v>
      </c>
      <c r="BO7" s="13">
        <v>0.38181999999999999</v>
      </c>
      <c r="BP7" s="13">
        <v>0.38208999999999999</v>
      </c>
      <c r="BQ7" s="13">
        <v>0.38235000000000002</v>
      </c>
      <c r="BR7" s="13">
        <v>0.38261000000000001</v>
      </c>
      <c r="BS7" s="13">
        <v>0.38285999999999998</v>
      </c>
      <c r="BT7" s="13">
        <v>0.3831</v>
      </c>
      <c r="BU7" s="13">
        <v>0.38333</v>
      </c>
      <c r="BV7" s="13">
        <v>0.38356000000000001</v>
      </c>
      <c r="BW7" s="13">
        <v>0.38378000000000001</v>
      </c>
      <c r="BX7" s="13">
        <v>0.38400000000000001</v>
      </c>
      <c r="BY7" s="13">
        <v>0.38421</v>
      </c>
      <c r="BZ7" s="13">
        <v>0.38441999999999998</v>
      </c>
      <c r="CA7" s="13">
        <v>0.38462000000000002</v>
      </c>
      <c r="CB7" s="13">
        <v>0.38480999999999999</v>
      </c>
      <c r="CC7" s="13">
        <v>0.38500000000000001</v>
      </c>
      <c r="CD7" s="13">
        <v>0.38518999999999998</v>
      </c>
      <c r="CE7" s="13">
        <v>0.38536999999999999</v>
      </c>
    </row>
    <row r="8" spans="1:83" x14ac:dyDescent="0.3">
      <c r="A8" s="6">
        <v>4</v>
      </c>
      <c r="B8" s="14">
        <v>0</v>
      </c>
      <c r="C8" s="14">
        <v>0</v>
      </c>
      <c r="D8" s="14">
        <v>0</v>
      </c>
      <c r="E8" s="14">
        <v>0</v>
      </c>
      <c r="F8" s="13">
        <v>0.08</v>
      </c>
      <c r="G8" s="13">
        <v>0.13333</v>
      </c>
      <c r="H8" s="13">
        <v>0.17143</v>
      </c>
      <c r="I8" s="13">
        <v>0.2</v>
      </c>
      <c r="J8" s="13">
        <v>0.22222</v>
      </c>
      <c r="K8" s="13">
        <v>0.24</v>
      </c>
      <c r="L8" s="13">
        <v>0.25455</v>
      </c>
      <c r="M8" s="13">
        <v>0.26667000000000002</v>
      </c>
      <c r="N8" s="13">
        <v>0.27692</v>
      </c>
      <c r="O8" s="13">
        <v>0.28571000000000002</v>
      </c>
      <c r="P8" s="13">
        <v>0.29332999999999998</v>
      </c>
      <c r="Q8" s="13">
        <v>0.3</v>
      </c>
      <c r="R8" s="13">
        <v>0.30587999999999999</v>
      </c>
      <c r="S8" s="13">
        <v>0.31111</v>
      </c>
      <c r="T8" s="13">
        <v>0.31579000000000002</v>
      </c>
      <c r="U8" s="13">
        <v>0.32</v>
      </c>
      <c r="V8" s="13">
        <v>0.32380999999999999</v>
      </c>
      <c r="W8" s="13">
        <v>0.32727000000000001</v>
      </c>
      <c r="X8" s="13">
        <v>0.33043</v>
      </c>
      <c r="Y8" s="13">
        <v>0.33333000000000002</v>
      </c>
      <c r="Z8" s="13">
        <v>0.33600000000000002</v>
      </c>
      <c r="AA8" s="13">
        <v>0.33845999999999998</v>
      </c>
      <c r="AB8" s="13">
        <v>0.34073999999999999</v>
      </c>
      <c r="AC8" s="13">
        <v>0.34286</v>
      </c>
      <c r="AD8" s="13">
        <v>0.34483000000000003</v>
      </c>
      <c r="AE8" s="13">
        <v>0.34666999999999998</v>
      </c>
      <c r="AF8" s="13">
        <v>0.34838999999999998</v>
      </c>
      <c r="AG8" s="13">
        <v>0.35</v>
      </c>
      <c r="AH8" s="13">
        <v>0.35152</v>
      </c>
      <c r="AI8" s="13">
        <v>0.35293999999999998</v>
      </c>
      <c r="AJ8" s="13">
        <v>0.35428999999999999</v>
      </c>
      <c r="AK8" s="13">
        <v>0.35555999999999999</v>
      </c>
      <c r="AL8" s="13">
        <v>0.35676000000000002</v>
      </c>
      <c r="AM8" s="13">
        <v>0.35788999999999999</v>
      </c>
      <c r="AN8" s="13">
        <v>0.35897000000000001</v>
      </c>
      <c r="AO8" s="13">
        <v>0.36</v>
      </c>
      <c r="AP8" s="13">
        <v>0.36098000000000002</v>
      </c>
      <c r="AQ8" s="13">
        <v>0.3619</v>
      </c>
      <c r="AR8" s="13">
        <v>0.36279</v>
      </c>
      <c r="AS8" s="13">
        <v>0.36364000000000002</v>
      </c>
      <c r="AT8" s="13">
        <v>0.36443999999999999</v>
      </c>
      <c r="AU8" s="13">
        <v>0.36521999999999999</v>
      </c>
      <c r="AV8" s="13">
        <v>0.36596000000000001</v>
      </c>
      <c r="AW8" s="13">
        <v>0.36667</v>
      </c>
      <c r="AX8" s="13">
        <v>0.36735000000000001</v>
      </c>
      <c r="AY8" s="13">
        <v>0.36799999999999999</v>
      </c>
      <c r="AZ8" s="13">
        <v>0.36863000000000001</v>
      </c>
      <c r="BA8" s="13">
        <v>0.36923</v>
      </c>
      <c r="BB8" s="13">
        <v>0.36981000000000003</v>
      </c>
      <c r="BC8" s="13">
        <v>0.37036999999999998</v>
      </c>
      <c r="BD8" s="13">
        <v>0.37091000000000002</v>
      </c>
      <c r="BE8" s="13">
        <v>0.37142999999999998</v>
      </c>
      <c r="BF8" s="13">
        <v>0.37192999999999998</v>
      </c>
      <c r="BG8" s="13">
        <v>0.37241000000000002</v>
      </c>
      <c r="BH8" s="13">
        <v>0.37287999999999999</v>
      </c>
      <c r="BI8" s="13">
        <v>0.37333</v>
      </c>
      <c r="BJ8" s="13">
        <v>0.37376999999999999</v>
      </c>
      <c r="BK8" s="13">
        <v>0.37419000000000002</v>
      </c>
      <c r="BL8" s="13">
        <v>0.37459999999999999</v>
      </c>
      <c r="BM8" s="13">
        <v>0.375</v>
      </c>
      <c r="BN8" s="13">
        <v>0.37537999999999999</v>
      </c>
      <c r="BO8" s="13">
        <v>0.37575999999999998</v>
      </c>
      <c r="BP8" s="13">
        <v>0.37612000000000001</v>
      </c>
      <c r="BQ8" s="13">
        <v>0.37647000000000003</v>
      </c>
      <c r="BR8" s="13">
        <v>0.37680999999999998</v>
      </c>
      <c r="BS8" s="13">
        <v>0.37713999999999998</v>
      </c>
      <c r="BT8" s="13">
        <v>0.37746000000000002</v>
      </c>
      <c r="BU8" s="13">
        <v>0.37778</v>
      </c>
      <c r="BV8" s="13">
        <v>0.37808000000000003</v>
      </c>
      <c r="BW8" s="13">
        <v>0.37837999999999999</v>
      </c>
      <c r="BX8" s="13">
        <v>0.37867000000000001</v>
      </c>
      <c r="BY8" s="13">
        <v>0.37895000000000001</v>
      </c>
      <c r="BZ8" s="13">
        <v>0.37922</v>
      </c>
      <c r="CA8" s="13">
        <v>0.37948999999999999</v>
      </c>
      <c r="CB8" s="13">
        <v>0.37974999999999998</v>
      </c>
      <c r="CC8" s="13">
        <v>0.38</v>
      </c>
      <c r="CD8" s="13">
        <v>0.38024999999999998</v>
      </c>
      <c r="CE8" s="13">
        <v>0.38048999999999999</v>
      </c>
    </row>
    <row r="9" spans="1:83" x14ac:dyDescent="0.3">
      <c r="A9" s="6">
        <v>5</v>
      </c>
      <c r="B9" s="14">
        <v>0</v>
      </c>
      <c r="C9" s="14">
        <v>0</v>
      </c>
      <c r="D9" s="14">
        <v>0</v>
      </c>
      <c r="E9" s="14">
        <v>0</v>
      </c>
      <c r="F9" s="14">
        <v>0</v>
      </c>
      <c r="G9" s="13">
        <v>6.6669999999999993E-2</v>
      </c>
      <c r="H9" s="13">
        <v>0.11429</v>
      </c>
      <c r="I9" s="13">
        <v>0.15</v>
      </c>
      <c r="J9" s="13">
        <v>0.17777999999999999</v>
      </c>
      <c r="K9" s="13">
        <v>0.2</v>
      </c>
      <c r="L9" s="13">
        <v>0.21818000000000001</v>
      </c>
      <c r="M9" s="13">
        <v>0.23333000000000001</v>
      </c>
      <c r="N9" s="13">
        <v>0.24615000000000001</v>
      </c>
      <c r="O9" s="13">
        <v>0.25713999999999998</v>
      </c>
      <c r="P9" s="13">
        <v>0.26667000000000002</v>
      </c>
      <c r="Q9" s="13">
        <v>0.27500000000000002</v>
      </c>
      <c r="R9" s="13">
        <v>0.28234999999999999</v>
      </c>
      <c r="S9" s="13">
        <v>0.28888999999999998</v>
      </c>
      <c r="T9" s="13">
        <v>0.29474</v>
      </c>
      <c r="U9" s="13">
        <v>0.3</v>
      </c>
      <c r="V9" s="13">
        <v>0.30475999999999998</v>
      </c>
      <c r="W9" s="13">
        <v>0.30908999999999998</v>
      </c>
      <c r="X9" s="13">
        <v>0.31303999999999998</v>
      </c>
      <c r="Y9" s="13">
        <v>0.31667000000000001</v>
      </c>
      <c r="Z9" s="13">
        <v>0.32</v>
      </c>
      <c r="AA9" s="13">
        <v>0.32307999999999998</v>
      </c>
      <c r="AB9" s="13">
        <v>0.32593</v>
      </c>
      <c r="AC9" s="13">
        <v>0.32856999999999997</v>
      </c>
      <c r="AD9" s="13">
        <v>0.33102999999999999</v>
      </c>
      <c r="AE9" s="13">
        <v>0.33333000000000002</v>
      </c>
      <c r="AF9" s="13">
        <v>0.33548</v>
      </c>
      <c r="AG9" s="13">
        <v>0.33750000000000002</v>
      </c>
      <c r="AH9" s="13">
        <v>0.33939000000000002</v>
      </c>
      <c r="AI9" s="13">
        <v>0.34117999999999998</v>
      </c>
      <c r="AJ9" s="13">
        <v>0.34286</v>
      </c>
      <c r="AK9" s="13">
        <v>0.34444000000000002</v>
      </c>
      <c r="AL9" s="13">
        <v>0.34594999999999998</v>
      </c>
      <c r="AM9" s="13">
        <v>0.34737000000000001</v>
      </c>
      <c r="AN9" s="13">
        <v>0.34871999999999997</v>
      </c>
      <c r="AO9" s="13">
        <v>0.35</v>
      </c>
      <c r="AP9" s="13">
        <v>0.35121999999999998</v>
      </c>
      <c r="AQ9" s="13">
        <v>0.35238000000000003</v>
      </c>
      <c r="AR9" s="13">
        <v>0.35349000000000003</v>
      </c>
      <c r="AS9" s="13">
        <v>0.35454999999999998</v>
      </c>
      <c r="AT9" s="13">
        <v>0.35555999999999999</v>
      </c>
      <c r="AU9" s="13">
        <v>0.35652</v>
      </c>
      <c r="AV9" s="13">
        <v>0.35744999999999999</v>
      </c>
      <c r="AW9" s="13">
        <v>0.35832999999999998</v>
      </c>
      <c r="AX9" s="13">
        <v>0.35918</v>
      </c>
      <c r="AY9" s="13">
        <v>0.36</v>
      </c>
      <c r="AZ9" s="13">
        <v>0.36077999999999999</v>
      </c>
      <c r="BA9" s="13">
        <v>0.36153999999999997</v>
      </c>
      <c r="BB9" s="13">
        <v>0.36226000000000003</v>
      </c>
      <c r="BC9" s="13">
        <v>0.36296</v>
      </c>
      <c r="BD9" s="13">
        <v>0.36364000000000002</v>
      </c>
      <c r="BE9" s="13">
        <v>0.36429</v>
      </c>
      <c r="BF9" s="13">
        <v>0.36491000000000001</v>
      </c>
      <c r="BG9" s="13">
        <v>0.36552000000000001</v>
      </c>
      <c r="BH9" s="13">
        <v>0.36609999999999998</v>
      </c>
      <c r="BI9" s="13">
        <v>0.36667</v>
      </c>
      <c r="BJ9" s="13">
        <v>0.36720999999999998</v>
      </c>
      <c r="BK9" s="13">
        <v>0.36774000000000001</v>
      </c>
      <c r="BL9" s="13">
        <v>0.36825000000000002</v>
      </c>
      <c r="BM9" s="13">
        <v>0.36875000000000002</v>
      </c>
      <c r="BN9" s="13">
        <v>0.36923</v>
      </c>
      <c r="BO9" s="13">
        <v>0.36969999999999997</v>
      </c>
      <c r="BP9" s="13">
        <v>0.37014999999999998</v>
      </c>
      <c r="BQ9" s="13">
        <v>0.37058999999999997</v>
      </c>
      <c r="BR9" s="13">
        <v>0.37101000000000001</v>
      </c>
      <c r="BS9" s="13">
        <v>0.37142999999999998</v>
      </c>
      <c r="BT9" s="13">
        <v>0.37182999999999999</v>
      </c>
      <c r="BU9" s="13">
        <v>0.37222</v>
      </c>
      <c r="BV9" s="13">
        <v>0.37259999999999999</v>
      </c>
      <c r="BW9" s="13">
        <v>0.37297000000000002</v>
      </c>
      <c r="BX9" s="13">
        <v>0.37333</v>
      </c>
      <c r="BY9" s="13">
        <v>0.37368000000000001</v>
      </c>
      <c r="BZ9" s="13">
        <v>0.37402999999999997</v>
      </c>
      <c r="CA9" s="13">
        <v>0.37436000000000003</v>
      </c>
      <c r="CB9" s="13">
        <v>0.37468000000000001</v>
      </c>
      <c r="CC9" s="13">
        <v>0.375</v>
      </c>
      <c r="CD9" s="13">
        <v>0.37530999999999998</v>
      </c>
      <c r="CE9" s="13">
        <v>0.37561</v>
      </c>
    </row>
    <row r="10" spans="1:83" x14ac:dyDescent="0.3">
      <c r="A10" s="6">
        <v>6</v>
      </c>
      <c r="B10" s="14">
        <v>0</v>
      </c>
      <c r="C10" s="14">
        <v>0</v>
      </c>
      <c r="D10" s="14">
        <v>0</v>
      </c>
      <c r="E10" s="14">
        <v>0</v>
      </c>
      <c r="F10" s="14">
        <v>0</v>
      </c>
      <c r="G10" s="14">
        <v>0</v>
      </c>
      <c r="H10" s="13">
        <v>5.7140000000000003E-2</v>
      </c>
      <c r="I10" s="13">
        <v>0.1</v>
      </c>
      <c r="J10" s="13">
        <v>0.13333</v>
      </c>
      <c r="K10" s="13">
        <v>0.16</v>
      </c>
      <c r="L10" s="13">
        <v>0.18182000000000001</v>
      </c>
      <c r="M10" s="13">
        <v>0.2</v>
      </c>
      <c r="N10" s="13">
        <v>0.21537999999999999</v>
      </c>
      <c r="O10" s="13">
        <v>0.22857</v>
      </c>
      <c r="P10" s="13">
        <v>0.24</v>
      </c>
      <c r="Q10" s="13">
        <v>0.25</v>
      </c>
      <c r="R10" s="13">
        <v>0.25881999999999999</v>
      </c>
      <c r="S10" s="13">
        <v>0.26667000000000002</v>
      </c>
      <c r="T10" s="13">
        <v>0.27367999999999998</v>
      </c>
      <c r="U10" s="13">
        <v>0.28000000000000003</v>
      </c>
      <c r="V10" s="13">
        <v>0.28571000000000002</v>
      </c>
      <c r="W10" s="13">
        <v>0.29091</v>
      </c>
      <c r="X10" s="13">
        <v>0.29565000000000002</v>
      </c>
      <c r="Y10" s="13">
        <v>0.3</v>
      </c>
      <c r="Z10" s="13">
        <v>0.30399999999999999</v>
      </c>
      <c r="AA10" s="13">
        <v>0.30769000000000002</v>
      </c>
      <c r="AB10" s="13">
        <v>0.31111</v>
      </c>
      <c r="AC10" s="13">
        <v>0.31429000000000001</v>
      </c>
      <c r="AD10" s="13">
        <v>0.31724000000000002</v>
      </c>
      <c r="AE10" s="13">
        <v>0.32</v>
      </c>
      <c r="AF10" s="13">
        <v>0.32257999999999998</v>
      </c>
      <c r="AG10" s="13">
        <v>0.32500000000000001</v>
      </c>
      <c r="AH10" s="13">
        <v>0.32727000000000001</v>
      </c>
      <c r="AI10" s="13">
        <v>0.32940999999999998</v>
      </c>
      <c r="AJ10" s="13">
        <v>0.33143</v>
      </c>
      <c r="AK10" s="13">
        <v>0.33333000000000002</v>
      </c>
      <c r="AL10" s="13">
        <v>0.33513999999999999</v>
      </c>
      <c r="AM10" s="13">
        <v>0.33683999999999997</v>
      </c>
      <c r="AN10" s="13">
        <v>0.33845999999999998</v>
      </c>
      <c r="AO10" s="13">
        <v>0.34</v>
      </c>
      <c r="AP10" s="13">
        <v>0.34145999999999999</v>
      </c>
      <c r="AQ10" s="13">
        <v>0.34286</v>
      </c>
      <c r="AR10" s="13">
        <v>0.34419</v>
      </c>
      <c r="AS10" s="13">
        <v>0.34544999999999998</v>
      </c>
      <c r="AT10" s="13">
        <v>0.34666999999999998</v>
      </c>
      <c r="AU10" s="13">
        <v>0.34782999999999997</v>
      </c>
      <c r="AV10" s="13">
        <v>0.34893999999999997</v>
      </c>
      <c r="AW10" s="13">
        <v>0.35</v>
      </c>
      <c r="AX10" s="13">
        <v>0.35102</v>
      </c>
      <c r="AY10" s="13">
        <v>0.35199999999999998</v>
      </c>
      <c r="AZ10" s="13">
        <v>0.35293999999999998</v>
      </c>
      <c r="BA10" s="13">
        <v>0.35385</v>
      </c>
      <c r="BB10" s="13">
        <v>0.35471999999999998</v>
      </c>
      <c r="BC10" s="13">
        <v>0.35555999999999999</v>
      </c>
      <c r="BD10" s="13">
        <v>0.35636000000000001</v>
      </c>
      <c r="BE10" s="13">
        <v>0.35714000000000001</v>
      </c>
      <c r="BF10" s="13">
        <v>0.35788999999999999</v>
      </c>
      <c r="BG10" s="13">
        <v>0.35861999999999999</v>
      </c>
      <c r="BH10" s="13">
        <v>0.35931999999999997</v>
      </c>
      <c r="BI10" s="13">
        <v>0.36</v>
      </c>
      <c r="BJ10" s="13">
        <v>0.36065999999999998</v>
      </c>
      <c r="BK10" s="13">
        <v>0.36129</v>
      </c>
      <c r="BL10" s="13">
        <v>0.3619</v>
      </c>
      <c r="BM10" s="13">
        <v>0.36249999999999999</v>
      </c>
      <c r="BN10" s="13">
        <v>0.36308000000000001</v>
      </c>
      <c r="BO10" s="13">
        <v>0.36364000000000002</v>
      </c>
      <c r="BP10" s="13">
        <v>0.36418</v>
      </c>
      <c r="BQ10" s="13">
        <v>0.36470999999999998</v>
      </c>
      <c r="BR10" s="13">
        <v>0.36521999999999999</v>
      </c>
      <c r="BS10" s="13">
        <v>0.36570999999999998</v>
      </c>
      <c r="BT10" s="13">
        <v>0.36620000000000003</v>
      </c>
      <c r="BU10" s="13">
        <v>0.36667</v>
      </c>
      <c r="BV10" s="13">
        <v>0.36712</v>
      </c>
      <c r="BW10" s="13">
        <v>0.36757000000000001</v>
      </c>
      <c r="BX10" s="13">
        <v>0.36799999999999999</v>
      </c>
      <c r="BY10" s="13">
        <v>0.36842000000000003</v>
      </c>
      <c r="BZ10" s="13">
        <v>0.36882999999999999</v>
      </c>
      <c r="CA10" s="13">
        <v>0.36923</v>
      </c>
      <c r="CB10" s="13">
        <v>0.36962</v>
      </c>
      <c r="CC10" s="13">
        <v>0.37</v>
      </c>
      <c r="CD10" s="13">
        <v>0.37036999999999998</v>
      </c>
      <c r="CE10" s="13">
        <v>0.37073</v>
      </c>
    </row>
    <row r="11" spans="1:83" x14ac:dyDescent="0.3">
      <c r="A11" s="6">
        <v>7</v>
      </c>
      <c r="B11" s="14">
        <v>0</v>
      </c>
      <c r="C11" s="14">
        <v>0</v>
      </c>
      <c r="D11" s="14">
        <v>0</v>
      </c>
      <c r="E11" s="14">
        <v>0</v>
      </c>
      <c r="F11" s="14">
        <v>0</v>
      </c>
      <c r="G11" s="14">
        <v>0</v>
      </c>
      <c r="H11" s="14">
        <v>0</v>
      </c>
      <c r="I11" s="13">
        <v>0.05</v>
      </c>
      <c r="J11" s="13">
        <v>8.8889999999999997E-2</v>
      </c>
      <c r="K11" s="13">
        <v>0.12</v>
      </c>
      <c r="L11" s="13">
        <v>0.14545</v>
      </c>
      <c r="M11" s="13">
        <v>0.16667000000000001</v>
      </c>
      <c r="N11" s="13">
        <v>0.18462000000000001</v>
      </c>
      <c r="O11" s="13">
        <v>0.2</v>
      </c>
      <c r="P11" s="13">
        <v>0.21332999999999999</v>
      </c>
      <c r="Q11" s="13">
        <v>0.22500000000000001</v>
      </c>
      <c r="R11" s="13">
        <v>0.23529</v>
      </c>
      <c r="S11" s="13">
        <v>0.24443999999999999</v>
      </c>
      <c r="T11" s="13">
        <v>0.25263000000000002</v>
      </c>
      <c r="U11" s="13">
        <v>0.26</v>
      </c>
      <c r="V11" s="13">
        <v>0.26667000000000002</v>
      </c>
      <c r="W11" s="13">
        <v>0.27272999999999997</v>
      </c>
      <c r="X11" s="13">
        <v>0.27826000000000001</v>
      </c>
      <c r="Y11" s="13">
        <v>0.28333000000000003</v>
      </c>
      <c r="Z11" s="13">
        <v>0.28799999999999998</v>
      </c>
      <c r="AA11" s="13">
        <v>0.29231000000000001</v>
      </c>
      <c r="AB11" s="13">
        <v>0.29630000000000001</v>
      </c>
      <c r="AC11" s="13">
        <v>0.3</v>
      </c>
      <c r="AD11" s="13">
        <v>0.30345</v>
      </c>
      <c r="AE11" s="13">
        <v>0.30667</v>
      </c>
      <c r="AF11" s="13">
        <v>0.30968000000000001</v>
      </c>
      <c r="AG11" s="13">
        <v>0.3125</v>
      </c>
      <c r="AH11" s="13">
        <v>0.31514999999999999</v>
      </c>
      <c r="AI11" s="13">
        <v>0.31764999999999999</v>
      </c>
      <c r="AJ11" s="13">
        <v>0.32</v>
      </c>
      <c r="AK11" s="13">
        <v>0.32222000000000001</v>
      </c>
      <c r="AL11" s="13">
        <v>0.32432</v>
      </c>
      <c r="AM11" s="13">
        <v>0.32632</v>
      </c>
      <c r="AN11" s="13">
        <v>0.32821</v>
      </c>
      <c r="AO11" s="13">
        <v>0.33</v>
      </c>
      <c r="AP11" s="13">
        <v>0.33171</v>
      </c>
      <c r="AQ11" s="13">
        <v>0.33333000000000002</v>
      </c>
      <c r="AR11" s="13">
        <v>0.33488000000000001</v>
      </c>
      <c r="AS11" s="13">
        <v>0.33635999999999999</v>
      </c>
      <c r="AT11" s="13">
        <v>0.33778000000000002</v>
      </c>
      <c r="AU11" s="13">
        <v>0.33912999999999999</v>
      </c>
      <c r="AV11" s="13">
        <v>0.34043000000000001</v>
      </c>
      <c r="AW11" s="13">
        <v>0.34166999999999997</v>
      </c>
      <c r="AX11" s="13">
        <v>0.34286</v>
      </c>
      <c r="AY11" s="13">
        <v>0.34399999999999997</v>
      </c>
      <c r="AZ11" s="13">
        <v>0.34510000000000002</v>
      </c>
      <c r="BA11" s="13">
        <v>0.34615000000000001</v>
      </c>
      <c r="BB11" s="13">
        <v>0.34716999999999998</v>
      </c>
      <c r="BC11" s="13">
        <v>0.34815000000000002</v>
      </c>
      <c r="BD11" s="13">
        <v>0.34909000000000001</v>
      </c>
      <c r="BE11" s="13">
        <v>0.35</v>
      </c>
      <c r="BF11" s="13">
        <v>0.35088000000000003</v>
      </c>
      <c r="BG11" s="13">
        <v>0.35171999999999998</v>
      </c>
      <c r="BH11" s="13">
        <v>0.35254000000000002</v>
      </c>
      <c r="BI11" s="13">
        <v>0.35332999999999998</v>
      </c>
      <c r="BJ11" s="13">
        <v>0.35410000000000003</v>
      </c>
      <c r="BK11" s="13">
        <v>0.35483999999999999</v>
      </c>
      <c r="BL11" s="13">
        <v>0.35555999999999999</v>
      </c>
      <c r="BM11" s="13">
        <v>0.35625000000000001</v>
      </c>
      <c r="BN11" s="13">
        <v>0.35692000000000002</v>
      </c>
      <c r="BO11" s="13">
        <v>0.35758000000000001</v>
      </c>
      <c r="BP11" s="13">
        <v>0.35820999999999997</v>
      </c>
      <c r="BQ11" s="13">
        <v>0.35881999999999997</v>
      </c>
      <c r="BR11" s="13">
        <v>0.35942000000000002</v>
      </c>
      <c r="BS11" s="13">
        <v>0.36</v>
      </c>
      <c r="BT11" s="13">
        <v>0.36055999999999999</v>
      </c>
      <c r="BU11" s="13">
        <v>0.36110999999999999</v>
      </c>
      <c r="BV11" s="13">
        <v>0.36164000000000002</v>
      </c>
      <c r="BW11" s="13">
        <v>0.36215999999999998</v>
      </c>
      <c r="BX11" s="13">
        <v>0.36266999999999999</v>
      </c>
      <c r="BY11" s="13">
        <v>0.36315999999999998</v>
      </c>
      <c r="BZ11" s="13">
        <v>0.36364000000000002</v>
      </c>
      <c r="CA11" s="13">
        <v>0.36409999999999998</v>
      </c>
      <c r="CB11" s="13">
        <v>0.36456</v>
      </c>
      <c r="CC11" s="13">
        <v>0.36499999999999999</v>
      </c>
      <c r="CD11" s="13">
        <v>0.36542999999999998</v>
      </c>
      <c r="CE11" s="13">
        <v>0.36585000000000001</v>
      </c>
    </row>
    <row r="12" spans="1:83" x14ac:dyDescent="0.3">
      <c r="A12" s="6">
        <v>8</v>
      </c>
      <c r="B12" s="14">
        <v>0</v>
      </c>
      <c r="C12" s="14">
        <v>0</v>
      </c>
      <c r="D12" s="14">
        <v>0</v>
      </c>
      <c r="E12" s="14">
        <v>0</v>
      </c>
      <c r="F12" s="14">
        <v>0</v>
      </c>
      <c r="G12" s="14">
        <v>0</v>
      </c>
      <c r="H12" s="14">
        <v>0</v>
      </c>
      <c r="I12" s="14">
        <v>0</v>
      </c>
      <c r="J12" s="13">
        <v>4.444E-2</v>
      </c>
      <c r="K12" s="13">
        <v>0.08</v>
      </c>
      <c r="L12" s="13">
        <v>0.10909000000000001</v>
      </c>
      <c r="M12" s="13">
        <v>0.13333</v>
      </c>
      <c r="N12" s="13">
        <v>0.15384999999999999</v>
      </c>
      <c r="O12" s="13">
        <v>0.17143</v>
      </c>
      <c r="P12" s="13">
        <v>0.18667</v>
      </c>
      <c r="Q12" s="13">
        <v>0.2</v>
      </c>
      <c r="R12" s="13">
        <v>0.21176</v>
      </c>
      <c r="S12" s="13">
        <v>0.22222</v>
      </c>
      <c r="T12" s="13">
        <v>0.23158000000000001</v>
      </c>
      <c r="U12" s="13">
        <v>0.24</v>
      </c>
      <c r="V12" s="13">
        <v>0.24762000000000001</v>
      </c>
      <c r="W12" s="13">
        <v>0.25455</v>
      </c>
      <c r="X12" s="13">
        <v>0.26086999999999999</v>
      </c>
      <c r="Y12" s="13">
        <v>0.26667000000000002</v>
      </c>
      <c r="Z12" s="13">
        <v>0.27200000000000002</v>
      </c>
      <c r="AA12" s="13">
        <v>0.27692</v>
      </c>
      <c r="AB12" s="13">
        <v>0.28148000000000001</v>
      </c>
      <c r="AC12" s="13">
        <v>0.28571000000000002</v>
      </c>
      <c r="AD12" s="13">
        <v>0.28965999999999997</v>
      </c>
      <c r="AE12" s="13">
        <v>0.29332999999999998</v>
      </c>
      <c r="AF12" s="13">
        <v>0.29676999999999998</v>
      </c>
      <c r="AG12" s="13">
        <v>0.3</v>
      </c>
      <c r="AH12" s="13">
        <v>0.30303000000000002</v>
      </c>
      <c r="AI12" s="13">
        <v>0.30587999999999999</v>
      </c>
      <c r="AJ12" s="13">
        <v>0.30857000000000001</v>
      </c>
      <c r="AK12" s="13">
        <v>0.31111</v>
      </c>
      <c r="AL12" s="13">
        <v>0.31351000000000001</v>
      </c>
      <c r="AM12" s="13">
        <v>0.31579000000000002</v>
      </c>
      <c r="AN12" s="13">
        <v>0.31795000000000001</v>
      </c>
      <c r="AO12" s="13">
        <v>0.32</v>
      </c>
      <c r="AP12" s="13">
        <v>0.32195000000000001</v>
      </c>
      <c r="AQ12" s="13">
        <v>0.32380999999999999</v>
      </c>
      <c r="AR12" s="13">
        <v>0.32557999999999998</v>
      </c>
      <c r="AS12" s="13">
        <v>0.32727000000000001</v>
      </c>
      <c r="AT12" s="13">
        <v>0.32889000000000002</v>
      </c>
      <c r="AU12" s="13">
        <v>0.33043</v>
      </c>
      <c r="AV12" s="13">
        <v>0.33190999999999998</v>
      </c>
      <c r="AW12" s="13">
        <v>0.33333000000000002</v>
      </c>
      <c r="AX12" s="13">
        <v>0.33468999999999999</v>
      </c>
      <c r="AY12" s="13">
        <v>0.33600000000000002</v>
      </c>
      <c r="AZ12" s="13">
        <v>0.33724999999999999</v>
      </c>
      <c r="BA12" s="13">
        <v>0.33845999999999998</v>
      </c>
      <c r="BB12" s="13">
        <v>0.33961999999999998</v>
      </c>
      <c r="BC12" s="13">
        <v>0.34073999999999999</v>
      </c>
      <c r="BD12" s="13">
        <v>0.34182000000000001</v>
      </c>
      <c r="BE12" s="13">
        <v>0.34286</v>
      </c>
      <c r="BF12" s="13">
        <v>0.34386</v>
      </c>
      <c r="BG12" s="13">
        <v>0.34483000000000003</v>
      </c>
      <c r="BH12" s="13">
        <v>0.34576000000000001</v>
      </c>
      <c r="BI12" s="13">
        <v>0.34666999999999998</v>
      </c>
      <c r="BJ12" s="13">
        <v>0.34754000000000002</v>
      </c>
      <c r="BK12" s="13">
        <v>0.34838999999999998</v>
      </c>
      <c r="BL12" s="13">
        <v>0.34921000000000002</v>
      </c>
      <c r="BM12" s="13">
        <v>0.35</v>
      </c>
      <c r="BN12" s="13">
        <v>0.35077000000000003</v>
      </c>
      <c r="BO12" s="13">
        <v>0.35152</v>
      </c>
      <c r="BP12" s="13">
        <v>0.35224</v>
      </c>
      <c r="BQ12" s="13">
        <v>0.35293999999999998</v>
      </c>
      <c r="BR12" s="13">
        <v>0.35361999999999999</v>
      </c>
      <c r="BS12" s="13">
        <v>0.35428999999999999</v>
      </c>
      <c r="BT12" s="13">
        <v>0.35493000000000002</v>
      </c>
      <c r="BU12" s="13">
        <v>0.35555999999999999</v>
      </c>
      <c r="BV12" s="13">
        <v>0.35615999999999998</v>
      </c>
      <c r="BW12" s="13">
        <v>0.35676000000000002</v>
      </c>
      <c r="BX12" s="13">
        <v>0.35732999999999998</v>
      </c>
      <c r="BY12" s="13">
        <v>0.35788999999999999</v>
      </c>
      <c r="BZ12" s="13">
        <v>0.35843999999999998</v>
      </c>
      <c r="CA12" s="13">
        <v>0.35897000000000001</v>
      </c>
      <c r="CB12" s="13">
        <v>0.35948999999999998</v>
      </c>
      <c r="CC12" s="13">
        <v>0.36</v>
      </c>
      <c r="CD12" s="13">
        <v>0.36048999999999998</v>
      </c>
      <c r="CE12" s="13">
        <v>0.36098000000000002</v>
      </c>
    </row>
    <row r="13" spans="1:83" x14ac:dyDescent="0.3">
      <c r="A13" s="6">
        <v>9</v>
      </c>
      <c r="B13" s="14">
        <v>0</v>
      </c>
      <c r="C13" s="14">
        <v>0</v>
      </c>
      <c r="D13" s="14">
        <v>0</v>
      </c>
      <c r="E13" s="14">
        <v>0</v>
      </c>
      <c r="F13" s="14">
        <v>0</v>
      </c>
      <c r="G13" s="14">
        <v>0</v>
      </c>
      <c r="H13" s="14">
        <v>0</v>
      </c>
      <c r="I13" s="14">
        <v>0</v>
      </c>
      <c r="J13" s="14">
        <v>0</v>
      </c>
      <c r="K13" s="13">
        <v>0.04</v>
      </c>
      <c r="L13" s="13">
        <v>7.2730000000000003E-2</v>
      </c>
      <c r="M13" s="13">
        <v>0.1</v>
      </c>
      <c r="N13" s="13">
        <v>0.12307999999999999</v>
      </c>
      <c r="O13" s="13">
        <v>0.14285999999999999</v>
      </c>
      <c r="P13" s="13">
        <v>0.16</v>
      </c>
      <c r="Q13" s="13">
        <v>0.17499999999999999</v>
      </c>
      <c r="R13" s="13">
        <v>0.18823999999999999</v>
      </c>
      <c r="S13" s="13">
        <v>0.2</v>
      </c>
      <c r="T13" s="13">
        <v>0.21052999999999999</v>
      </c>
      <c r="U13" s="13">
        <v>0.22</v>
      </c>
      <c r="V13" s="13">
        <v>0.22857</v>
      </c>
      <c r="W13" s="13">
        <v>0.23635999999999999</v>
      </c>
      <c r="X13" s="13">
        <v>0.24348</v>
      </c>
      <c r="Y13" s="13">
        <v>0.25</v>
      </c>
      <c r="Z13" s="13">
        <v>0.25600000000000001</v>
      </c>
      <c r="AA13" s="13">
        <v>0.26153999999999999</v>
      </c>
      <c r="AB13" s="13">
        <v>0.26667000000000002</v>
      </c>
      <c r="AC13" s="13">
        <v>0.27143</v>
      </c>
      <c r="AD13" s="13">
        <v>0.27585999999999999</v>
      </c>
      <c r="AE13" s="13">
        <v>0.28000000000000003</v>
      </c>
      <c r="AF13" s="13">
        <v>0.28387000000000001</v>
      </c>
      <c r="AG13" s="13">
        <v>0.28749999999999998</v>
      </c>
      <c r="AH13" s="13">
        <v>0.29091</v>
      </c>
      <c r="AI13" s="13">
        <v>0.29411999999999999</v>
      </c>
      <c r="AJ13" s="13">
        <v>0.29714000000000002</v>
      </c>
      <c r="AK13" s="13">
        <v>0.3</v>
      </c>
      <c r="AL13" s="13">
        <v>0.30270000000000002</v>
      </c>
      <c r="AM13" s="13">
        <v>0.30525999999999998</v>
      </c>
      <c r="AN13" s="13">
        <v>0.30769000000000002</v>
      </c>
      <c r="AO13" s="13">
        <v>0.31</v>
      </c>
      <c r="AP13" s="13">
        <v>0.31219999999999998</v>
      </c>
      <c r="AQ13" s="13">
        <v>0.31429000000000001</v>
      </c>
      <c r="AR13" s="13">
        <v>0.31628000000000001</v>
      </c>
      <c r="AS13" s="13">
        <v>0.31818000000000002</v>
      </c>
      <c r="AT13" s="13">
        <v>0.32</v>
      </c>
      <c r="AU13" s="13">
        <v>0.32174000000000003</v>
      </c>
      <c r="AV13" s="13">
        <v>0.32340000000000002</v>
      </c>
      <c r="AW13" s="13">
        <v>0.32500000000000001</v>
      </c>
      <c r="AX13" s="13">
        <v>0.32652999999999999</v>
      </c>
      <c r="AY13" s="13">
        <v>0.32800000000000001</v>
      </c>
      <c r="AZ13" s="13">
        <v>0.32940999999999998</v>
      </c>
      <c r="BA13" s="13">
        <v>0.33077000000000001</v>
      </c>
      <c r="BB13" s="13">
        <v>0.33207999999999999</v>
      </c>
      <c r="BC13" s="13">
        <v>0.33333000000000002</v>
      </c>
      <c r="BD13" s="13">
        <v>0.33455000000000001</v>
      </c>
      <c r="BE13" s="13">
        <v>0.33571000000000001</v>
      </c>
      <c r="BF13" s="13">
        <v>0.33683999999999997</v>
      </c>
      <c r="BG13" s="13">
        <v>0.33793000000000001</v>
      </c>
      <c r="BH13" s="13">
        <v>0.33898</v>
      </c>
      <c r="BI13" s="13">
        <v>0.34</v>
      </c>
      <c r="BJ13" s="13">
        <v>0.34098000000000001</v>
      </c>
      <c r="BK13" s="13">
        <v>0.34194000000000002</v>
      </c>
      <c r="BL13" s="13">
        <v>0.34286</v>
      </c>
      <c r="BM13" s="13">
        <v>0.34375</v>
      </c>
      <c r="BN13" s="13">
        <v>0.34461999999999998</v>
      </c>
      <c r="BO13" s="13">
        <v>0.34544999999999998</v>
      </c>
      <c r="BP13" s="13">
        <v>0.34627000000000002</v>
      </c>
      <c r="BQ13" s="13">
        <v>0.34705999999999998</v>
      </c>
      <c r="BR13" s="13">
        <v>0.34782999999999997</v>
      </c>
      <c r="BS13" s="13">
        <v>0.34856999999999999</v>
      </c>
      <c r="BT13" s="13">
        <v>0.3493</v>
      </c>
      <c r="BU13" s="13">
        <v>0.35</v>
      </c>
      <c r="BV13" s="13">
        <v>0.35067999999999999</v>
      </c>
      <c r="BW13" s="13">
        <v>0.35135</v>
      </c>
      <c r="BX13" s="13">
        <v>0.35199999999999998</v>
      </c>
      <c r="BY13" s="13">
        <v>0.35263</v>
      </c>
      <c r="BZ13" s="13">
        <v>0.35325000000000001</v>
      </c>
      <c r="CA13" s="13">
        <v>0.35385</v>
      </c>
      <c r="CB13" s="13">
        <v>0.35443000000000002</v>
      </c>
      <c r="CC13" s="13">
        <v>0.35499999999999998</v>
      </c>
      <c r="CD13" s="13">
        <v>0.35555999999999999</v>
      </c>
      <c r="CE13" s="13">
        <v>0.35610000000000003</v>
      </c>
    </row>
    <row r="14" spans="1:83" x14ac:dyDescent="0.3">
      <c r="A14" s="6">
        <v>10</v>
      </c>
      <c r="B14" s="14">
        <v>0</v>
      </c>
      <c r="C14" s="14">
        <v>0</v>
      </c>
      <c r="D14" s="14">
        <v>0</v>
      </c>
      <c r="E14" s="14">
        <v>0</v>
      </c>
      <c r="F14" s="14">
        <v>0</v>
      </c>
      <c r="G14" s="14">
        <v>0</v>
      </c>
      <c r="H14" s="14">
        <v>0</v>
      </c>
      <c r="I14" s="14">
        <v>0</v>
      </c>
      <c r="J14" s="14">
        <v>0</v>
      </c>
      <c r="K14" s="14">
        <v>0</v>
      </c>
      <c r="L14" s="13">
        <v>3.6360000000000003E-2</v>
      </c>
      <c r="M14" s="13">
        <v>6.6669999999999993E-2</v>
      </c>
      <c r="N14" s="13">
        <v>9.2310000000000003E-2</v>
      </c>
      <c r="O14" s="13">
        <v>0.11429</v>
      </c>
      <c r="P14" s="13">
        <v>0.13333</v>
      </c>
      <c r="Q14" s="13">
        <v>0.15</v>
      </c>
      <c r="R14" s="13">
        <v>0.16471</v>
      </c>
      <c r="S14" s="13">
        <v>0.17777999999999999</v>
      </c>
      <c r="T14" s="13">
        <v>0.18947</v>
      </c>
      <c r="U14" s="13">
        <v>0.2</v>
      </c>
      <c r="V14" s="13">
        <v>0.20952000000000001</v>
      </c>
      <c r="W14" s="13">
        <v>0.21818000000000001</v>
      </c>
      <c r="X14" s="13">
        <v>0.22609000000000001</v>
      </c>
      <c r="Y14" s="13">
        <v>0.23333000000000001</v>
      </c>
      <c r="Z14" s="13">
        <v>0.24</v>
      </c>
      <c r="AA14" s="13">
        <v>0.24615000000000001</v>
      </c>
      <c r="AB14" s="13">
        <v>0.25185000000000002</v>
      </c>
      <c r="AC14" s="13">
        <v>0.25713999999999998</v>
      </c>
      <c r="AD14" s="13">
        <v>0.26207000000000003</v>
      </c>
      <c r="AE14" s="13">
        <v>0.26667000000000002</v>
      </c>
      <c r="AF14" s="13">
        <v>0.27096999999999999</v>
      </c>
      <c r="AG14" s="13">
        <v>0.27500000000000002</v>
      </c>
      <c r="AH14" s="13">
        <v>0.27878999999999998</v>
      </c>
      <c r="AI14" s="13">
        <v>0.28234999999999999</v>
      </c>
      <c r="AJ14" s="13">
        <v>0.28571000000000002</v>
      </c>
      <c r="AK14" s="13">
        <v>0.28888999999999998</v>
      </c>
      <c r="AL14" s="13">
        <v>0.29188999999999998</v>
      </c>
      <c r="AM14" s="13">
        <v>0.29474</v>
      </c>
      <c r="AN14" s="13">
        <v>0.29743999999999998</v>
      </c>
      <c r="AO14" s="13">
        <v>0.3</v>
      </c>
      <c r="AP14" s="13">
        <v>0.30243999999999999</v>
      </c>
      <c r="AQ14" s="13">
        <v>0.30475999999999998</v>
      </c>
      <c r="AR14" s="13">
        <v>0.30697999999999998</v>
      </c>
      <c r="AS14" s="13">
        <v>0.30908999999999998</v>
      </c>
      <c r="AT14" s="13">
        <v>0.31111</v>
      </c>
      <c r="AU14" s="13">
        <v>0.31303999999999998</v>
      </c>
      <c r="AV14" s="13">
        <v>0.31489</v>
      </c>
      <c r="AW14" s="13">
        <v>0.31667000000000001</v>
      </c>
      <c r="AX14" s="13">
        <v>0.31836999999999999</v>
      </c>
      <c r="AY14" s="13">
        <v>0.32</v>
      </c>
      <c r="AZ14" s="13">
        <v>0.32157000000000002</v>
      </c>
      <c r="BA14" s="13">
        <v>0.32307999999999998</v>
      </c>
      <c r="BB14" s="13">
        <v>0.32452999999999999</v>
      </c>
      <c r="BC14" s="13">
        <v>0.32593</v>
      </c>
      <c r="BD14" s="13">
        <v>0.32727000000000001</v>
      </c>
      <c r="BE14" s="13">
        <v>0.32856999999999997</v>
      </c>
      <c r="BF14" s="13">
        <v>0.32982</v>
      </c>
      <c r="BG14" s="13">
        <v>0.33102999999999999</v>
      </c>
      <c r="BH14" s="13">
        <v>0.3322</v>
      </c>
      <c r="BI14" s="13">
        <v>0.33333000000000002</v>
      </c>
      <c r="BJ14" s="13">
        <v>0.33443000000000001</v>
      </c>
      <c r="BK14" s="13">
        <v>0.33548</v>
      </c>
      <c r="BL14" s="13">
        <v>0.33650999999999998</v>
      </c>
      <c r="BM14" s="13">
        <v>0.33750000000000002</v>
      </c>
      <c r="BN14" s="13">
        <v>0.33845999999999998</v>
      </c>
      <c r="BO14" s="13">
        <v>0.33939000000000002</v>
      </c>
      <c r="BP14" s="13">
        <v>0.34029999999999999</v>
      </c>
      <c r="BQ14" s="13">
        <v>0.34117999999999998</v>
      </c>
      <c r="BR14" s="13">
        <v>0.34203</v>
      </c>
      <c r="BS14" s="13">
        <v>0.34286</v>
      </c>
      <c r="BT14" s="13">
        <v>0.34366000000000002</v>
      </c>
      <c r="BU14" s="13">
        <v>0.34444000000000002</v>
      </c>
      <c r="BV14" s="13">
        <v>0.34521000000000002</v>
      </c>
      <c r="BW14" s="13">
        <v>0.34594999999999998</v>
      </c>
      <c r="BX14" s="13">
        <v>0.34666999999999998</v>
      </c>
      <c r="BY14" s="13">
        <v>0.34737000000000001</v>
      </c>
      <c r="BZ14" s="13">
        <v>0.34805000000000003</v>
      </c>
      <c r="CA14" s="13">
        <v>0.34871999999999997</v>
      </c>
      <c r="CB14" s="13">
        <v>0.34937000000000001</v>
      </c>
      <c r="CC14" s="13">
        <v>0.35</v>
      </c>
      <c r="CD14" s="13">
        <v>0.35061999999999999</v>
      </c>
      <c r="CE14" s="13">
        <v>0.35121999999999998</v>
      </c>
    </row>
    <row r="15" spans="1:83" x14ac:dyDescent="0.3">
      <c r="A15" s="6">
        <v>11</v>
      </c>
      <c r="B15" s="14">
        <v>0</v>
      </c>
      <c r="C15" s="14">
        <v>0</v>
      </c>
      <c r="D15" s="14">
        <v>0</v>
      </c>
      <c r="E15" s="14">
        <v>0</v>
      </c>
      <c r="F15" s="14">
        <v>0</v>
      </c>
      <c r="G15" s="14">
        <v>0</v>
      </c>
      <c r="H15" s="14">
        <v>0</v>
      </c>
      <c r="I15" s="14">
        <v>0</v>
      </c>
      <c r="J15" s="14">
        <v>0</v>
      </c>
      <c r="K15" s="14">
        <v>0</v>
      </c>
      <c r="L15" s="14">
        <v>0</v>
      </c>
      <c r="M15" s="13">
        <v>3.3329999999999999E-2</v>
      </c>
      <c r="N15" s="13">
        <v>6.1539999999999997E-2</v>
      </c>
      <c r="O15" s="13">
        <v>8.5709999999999995E-2</v>
      </c>
      <c r="P15" s="13">
        <v>0.10667</v>
      </c>
      <c r="Q15" s="13">
        <v>0.125</v>
      </c>
      <c r="R15" s="13">
        <v>0.14118</v>
      </c>
      <c r="S15" s="13">
        <v>0.15556</v>
      </c>
      <c r="T15" s="13">
        <v>0.16841999999999999</v>
      </c>
      <c r="U15" s="13">
        <v>0.18</v>
      </c>
      <c r="V15" s="13">
        <v>0.19048000000000001</v>
      </c>
      <c r="W15" s="13">
        <v>0.2</v>
      </c>
      <c r="X15" s="13">
        <v>0.2087</v>
      </c>
      <c r="Y15" s="13">
        <v>0.21667</v>
      </c>
      <c r="Z15" s="13">
        <v>0.224</v>
      </c>
      <c r="AA15" s="13">
        <v>0.23077</v>
      </c>
      <c r="AB15" s="13">
        <v>0.23704</v>
      </c>
      <c r="AC15" s="13">
        <v>0.24285999999999999</v>
      </c>
      <c r="AD15" s="13">
        <v>0.24828</v>
      </c>
      <c r="AE15" s="13">
        <v>0.25333</v>
      </c>
      <c r="AF15" s="13">
        <v>0.25806000000000001</v>
      </c>
      <c r="AG15" s="13">
        <v>0.26250000000000001</v>
      </c>
      <c r="AH15" s="13">
        <v>0.26667000000000002</v>
      </c>
      <c r="AI15" s="13">
        <v>0.27059</v>
      </c>
      <c r="AJ15" s="13">
        <v>0.27428999999999998</v>
      </c>
      <c r="AK15" s="13">
        <v>0.27778000000000003</v>
      </c>
      <c r="AL15" s="13">
        <v>0.28108</v>
      </c>
      <c r="AM15" s="13">
        <v>0.28421000000000002</v>
      </c>
      <c r="AN15" s="13">
        <v>0.28717999999999999</v>
      </c>
      <c r="AO15" s="13">
        <v>0.28999999999999998</v>
      </c>
      <c r="AP15" s="13">
        <v>0.29268</v>
      </c>
      <c r="AQ15" s="13">
        <v>0.29524</v>
      </c>
      <c r="AR15" s="13">
        <v>0.29766999999999999</v>
      </c>
      <c r="AS15" s="13">
        <v>0.3</v>
      </c>
      <c r="AT15" s="13">
        <v>0.30221999999999999</v>
      </c>
      <c r="AU15" s="13">
        <v>0.30435000000000001</v>
      </c>
      <c r="AV15" s="13">
        <v>0.30637999999999999</v>
      </c>
      <c r="AW15" s="13">
        <v>0.30832999999999999</v>
      </c>
      <c r="AX15" s="13">
        <v>0.31019999999999998</v>
      </c>
      <c r="AY15" s="13">
        <v>0.312</v>
      </c>
      <c r="AZ15" s="13">
        <v>0.31373000000000001</v>
      </c>
      <c r="BA15" s="13">
        <v>0.31537999999999999</v>
      </c>
      <c r="BB15" s="13">
        <v>0.31697999999999998</v>
      </c>
      <c r="BC15" s="13">
        <v>0.31852000000000003</v>
      </c>
      <c r="BD15" s="13">
        <v>0.32</v>
      </c>
      <c r="BE15" s="13">
        <v>0.32142999999999999</v>
      </c>
      <c r="BF15" s="13">
        <v>0.32280999999999999</v>
      </c>
      <c r="BG15" s="13">
        <v>0.32413999999999998</v>
      </c>
      <c r="BH15" s="13">
        <v>0.32541999999999999</v>
      </c>
      <c r="BI15" s="13">
        <v>0.32667000000000002</v>
      </c>
      <c r="BJ15" s="13">
        <v>0.32786999999999999</v>
      </c>
      <c r="BK15" s="13">
        <v>0.32902999999999999</v>
      </c>
      <c r="BL15" s="13">
        <v>0.33016000000000001</v>
      </c>
      <c r="BM15" s="13">
        <v>0.33124999999999999</v>
      </c>
      <c r="BN15" s="13">
        <v>0.33230999999999999</v>
      </c>
      <c r="BO15" s="13">
        <v>0.33333000000000002</v>
      </c>
      <c r="BP15" s="13">
        <v>0.33433000000000002</v>
      </c>
      <c r="BQ15" s="13">
        <v>0.33528999999999998</v>
      </c>
      <c r="BR15" s="13">
        <v>0.33622999999999997</v>
      </c>
      <c r="BS15" s="13">
        <v>0.33714</v>
      </c>
      <c r="BT15" s="13">
        <v>0.33803</v>
      </c>
      <c r="BU15" s="13">
        <v>0.33889000000000002</v>
      </c>
      <c r="BV15" s="13">
        <v>0.33972999999999998</v>
      </c>
      <c r="BW15" s="13">
        <v>0.34054000000000001</v>
      </c>
      <c r="BX15" s="13">
        <v>0.34133000000000002</v>
      </c>
      <c r="BY15" s="13">
        <v>0.34211000000000003</v>
      </c>
      <c r="BZ15" s="13">
        <v>0.34286</v>
      </c>
      <c r="CA15" s="13">
        <v>0.34359000000000001</v>
      </c>
      <c r="CB15" s="13">
        <v>0.34429999999999999</v>
      </c>
      <c r="CC15" s="13">
        <v>0.34499999999999997</v>
      </c>
      <c r="CD15" s="13">
        <v>0.34567999999999999</v>
      </c>
      <c r="CE15" s="13">
        <v>0.34633999999999998</v>
      </c>
    </row>
    <row r="16" spans="1:83" x14ac:dyDescent="0.3">
      <c r="A16" s="6">
        <v>12</v>
      </c>
      <c r="B16" s="14">
        <v>0</v>
      </c>
      <c r="C16" s="14">
        <v>0</v>
      </c>
      <c r="D16" s="14">
        <v>0</v>
      </c>
      <c r="E16" s="14">
        <v>0</v>
      </c>
      <c r="F16" s="14">
        <v>0</v>
      </c>
      <c r="G16" s="14">
        <v>0</v>
      </c>
      <c r="H16" s="14">
        <v>0</v>
      </c>
      <c r="I16" s="14">
        <v>0</v>
      </c>
      <c r="J16" s="14">
        <v>0</v>
      </c>
      <c r="K16" s="14">
        <v>0</v>
      </c>
      <c r="L16" s="14">
        <v>0</v>
      </c>
      <c r="M16" s="14">
        <v>0</v>
      </c>
      <c r="N16" s="13">
        <v>3.0769999999999999E-2</v>
      </c>
      <c r="O16" s="13">
        <v>5.7140000000000003E-2</v>
      </c>
      <c r="P16" s="13">
        <v>0.08</v>
      </c>
      <c r="Q16" s="13">
        <v>0.1</v>
      </c>
      <c r="R16" s="13">
        <v>0.11765</v>
      </c>
      <c r="S16" s="13">
        <v>0.13333</v>
      </c>
      <c r="T16" s="13">
        <v>0.14737</v>
      </c>
      <c r="U16" s="13">
        <v>0.16</v>
      </c>
      <c r="V16" s="13">
        <v>0.17143</v>
      </c>
      <c r="W16" s="13">
        <v>0.18182000000000001</v>
      </c>
      <c r="X16" s="13">
        <v>0.1913</v>
      </c>
      <c r="Y16" s="13">
        <v>0.2</v>
      </c>
      <c r="Z16" s="13">
        <v>0.20799999999999999</v>
      </c>
      <c r="AA16" s="13">
        <v>0.21537999999999999</v>
      </c>
      <c r="AB16" s="13">
        <v>0.22222</v>
      </c>
      <c r="AC16" s="13">
        <v>0.22857</v>
      </c>
      <c r="AD16" s="13">
        <v>0.23447999999999999</v>
      </c>
      <c r="AE16" s="13">
        <v>0.24</v>
      </c>
      <c r="AF16" s="13">
        <v>0.24515999999999999</v>
      </c>
      <c r="AG16" s="13">
        <v>0.25</v>
      </c>
      <c r="AH16" s="13">
        <v>0.25455</v>
      </c>
      <c r="AI16" s="13">
        <v>0.25881999999999999</v>
      </c>
      <c r="AJ16" s="13">
        <v>0.26285999999999998</v>
      </c>
      <c r="AK16" s="13">
        <v>0.26667000000000002</v>
      </c>
      <c r="AL16" s="13">
        <v>0.27027000000000001</v>
      </c>
      <c r="AM16" s="13">
        <v>0.27367999999999998</v>
      </c>
      <c r="AN16" s="13">
        <v>0.27692</v>
      </c>
      <c r="AO16" s="13">
        <v>0.28000000000000003</v>
      </c>
      <c r="AP16" s="13">
        <v>0.28293000000000001</v>
      </c>
      <c r="AQ16" s="13">
        <v>0.28571000000000002</v>
      </c>
      <c r="AR16" s="13">
        <v>0.28837000000000002</v>
      </c>
      <c r="AS16" s="13">
        <v>0.29091</v>
      </c>
      <c r="AT16" s="13">
        <v>0.29332999999999998</v>
      </c>
      <c r="AU16" s="13">
        <v>0.29565000000000002</v>
      </c>
      <c r="AV16" s="13">
        <v>0.29787000000000002</v>
      </c>
      <c r="AW16" s="13">
        <v>0.3</v>
      </c>
      <c r="AX16" s="13">
        <v>0.30203999999999998</v>
      </c>
      <c r="AY16" s="13">
        <v>0.30399999999999999</v>
      </c>
      <c r="AZ16" s="13">
        <v>0.30587999999999999</v>
      </c>
      <c r="BA16" s="13">
        <v>0.30769000000000002</v>
      </c>
      <c r="BB16" s="13">
        <v>0.30942999999999998</v>
      </c>
      <c r="BC16" s="13">
        <v>0.31111</v>
      </c>
      <c r="BD16" s="13">
        <v>0.31273000000000001</v>
      </c>
      <c r="BE16" s="13">
        <v>0.31429000000000001</v>
      </c>
      <c r="BF16" s="13">
        <v>0.31579000000000002</v>
      </c>
      <c r="BG16" s="13">
        <v>0.31724000000000002</v>
      </c>
      <c r="BH16" s="13">
        <v>0.31863999999999998</v>
      </c>
      <c r="BI16" s="13">
        <v>0.32</v>
      </c>
      <c r="BJ16" s="13">
        <v>0.32130999999999998</v>
      </c>
      <c r="BK16" s="13">
        <v>0.32257999999999998</v>
      </c>
      <c r="BL16" s="13">
        <v>0.32380999999999999</v>
      </c>
      <c r="BM16" s="13">
        <v>0.32500000000000001</v>
      </c>
      <c r="BN16" s="13">
        <v>0.32615</v>
      </c>
      <c r="BO16" s="13">
        <v>0.32727000000000001</v>
      </c>
      <c r="BP16" s="13">
        <v>0.32835999999999999</v>
      </c>
      <c r="BQ16" s="13">
        <v>0.32940999999999998</v>
      </c>
      <c r="BR16" s="13">
        <v>0.33043</v>
      </c>
      <c r="BS16" s="13">
        <v>0.33143</v>
      </c>
      <c r="BT16" s="13">
        <v>0.33239000000000002</v>
      </c>
      <c r="BU16" s="13">
        <v>0.33333000000000002</v>
      </c>
      <c r="BV16" s="13">
        <v>0.33424999999999999</v>
      </c>
      <c r="BW16" s="13">
        <v>0.33513999999999999</v>
      </c>
      <c r="BX16" s="13">
        <v>0.33600000000000002</v>
      </c>
      <c r="BY16" s="13">
        <v>0.33683999999999997</v>
      </c>
      <c r="BZ16" s="13">
        <v>0.33766000000000002</v>
      </c>
      <c r="CA16" s="13">
        <v>0.33845999999999998</v>
      </c>
      <c r="CB16" s="13">
        <v>0.33923999999999999</v>
      </c>
      <c r="CC16" s="13">
        <v>0.34</v>
      </c>
      <c r="CD16" s="13">
        <v>0.34073999999999999</v>
      </c>
      <c r="CE16" s="13">
        <v>0.34145999999999999</v>
      </c>
    </row>
    <row r="17" spans="1:83" x14ac:dyDescent="0.3">
      <c r="A17" s="6">
        <v>13</v>
      </c>
      <c r="B17" s="14">
        <v>0</v>
      </c>
      <c r="C17" s="14">
        <v>0</v>
      </c>
      <c r="D17" s="14">
        <v>0</v>
      </c>
      <c r="E17" s="14">
        <v>0</v>
      </c>
      <c r="F17" s="14">
        <v>0</v>
      </c>
      <c r="G17" s="14">
        <v>0</v>
      </c>
      <c r="H17" s="14">
        <v>0</v>
      </c>
      <c r="I17" s="14">
        <v>0</v>
      </c>
      <c r="J17" s="14">
        <v>0</v>
      </c>
      <c r="K17" s="14">
        <v>0</v>
      </c>
      <c r="L17" s="14">
        <v>0</v>
      </c>
      <c r="M17" s="14">
        <v>0</v>
      </c>
      <c r="N17" s="14">
        <v>0</v>
      </c>
      <c r="O17" s="13">
        <v>2.8570000000000002E-2</v>
      </c>
      <c r="P17" s="13">
        <v>5.3330000000000002E-2</v>
      </c>
      <c r="Q17" s="13">
        <v>7.4999999999999997E-2</v>
      </c>
      <c r="R17" s="13">
        <v>9.4119999999999995E-2</v>
      </c>
      <c r="S17" s="13">
        <v>0.11111</v>
      </c>
      <c r="T17" s="13">
        <v>0.12631999999999999</v>
      </c>
      <c r="U17" s="13">
        <v>0.14000000000000001</v>
      </c>
      <c r="V17" s="13">
        <v>0.15237999999999999</v>
      </c>
      <c r="W17" s="13">
        <v>0.16364000000000001</v>
      </c>
      <c r="X17" s="13">
        <v>0.17391000000000001</v>
      </c>
      <c r="Y17" s="13">
        <v>0.18332999999999999</v>
      </c>
      <c r="Z17" s="13">
        <v>0.192</v>
      </c>
      <c r="AA17" s="13">
        <v>0.2</v>
      </c>
      <c r="AB17" s="13">
        <v>0.20741000000000001</v>
      </c>
      <c r="AC17" s="13">
        <v>0.21429000000000001</v>
      </c>
      <c r="AD17" s="13">
        <v>0.22069</v>
      </c>
      <c r="AE17" s="13">
        <v>0.22667000000000001</v>
      </c>
      <c r="AF17" s="13">
        <v>0.23225999999999999</v>
      </c>
      <c r="AG17" s="13">
        <v>0.23749999999999999</v>
      </c>
      <c r="AH17" s="13">
        <v>0.24242</v>
      </c>
      <c r="AI17" s="13">
        <v>0.24706</v>
      </c>
      <c r="AJ17" s="13">
        <v>0.25142999999999999</v>
      </c>
      <c r="AK17" s="13">
        <v>0.25556000000000001</v>
      </c>
      <c r="AL17" s="13">
        <v>0.25946000000000002</v>
      </c>
      <c r="AM17" s="13">
        <v>0.26316000000000001</v>
      </c>
      <c r="AN17" s="13">
        <v>0.26667000000000002</v>
      </c>
      <c r="AO17" s="13">
        <v>0.27</v>
      </c>
      <c r="AP17" s="13">
        <v>0.27317000000000002</v>
      </c>
      <c r="AQ17" s="13">
        <v>0.27618999999999999</v>
      </c>
      <c r="AR17" s="13">
        <v>0.27906999999999998</v>
      </c>
      <c r="AS17" s="13">
        <v>0.28182000000000001</v>
      </c>
      <c r="AT17" s="13">
        <v>0.28444000000000003</v>
      </c>
      <c r="AU17" s="13">
        <v>0.28695999999999999</v>
      </c>
      <c r="AV17" s="13">
        <v>0.28936000000000001</v>
      </c>
      <c r="AW17" s="13">
        <v>0.29166999999999998</v>
      </c>
      <c r="AX17" s="13">
        <v>0.29387999999999997</v>
      </c>
      <c r="AY17" s="13">
        <v>0.29599999999999999</v>
      </c>
      <c r="AZ17" s="13">
        <v>0.29804000000000003</v>
      </c>
      <c r="BA17" s="13">
        <v>0.3</v>
      </c>
      <c r="BB17" s="13">
        <v>0.30188999999999999</v>
      </c>
      <c r="BC17" s="13">
        <v>0.30370000000000003</v>
      </c>
      <c r="BD17" s="13">
        <v>0.30545</v>
      </c>
      <c r="BE17" s="13">
        <v>0.30714000000000002</v>
      </c>
      <c r="BF17" s="13">
        <v>0.30876999999999999</v>
      </c>
      <c r="BG17" s="13">
        <v>0.31034</v>
      </c>
      <c r="BH17" s="13">
        <v>0.31186000000000003</v>
      </c>
      <c r="BI17" s="13">
        <v>0.31333</v>
      </c>
      <c r="BJ17" s="13">
        <v>0.31474999999999997</v>
      </c>
      <c r="BK17" s="13">
        <v>0.31613000000000002</v>
      </c>
      <c r="BL17" s="13">
        <v>0.31746000000000002</v>
      </c>
      <c r="BM17" s="13">
        <v>0.31874999999999998</v>
      </c>
      <c r="BN17" s="13">
        <v>0.32</v>
      </c>
      <c r="BO17" s="13">
        <v>0.32121</v>
      </c>
      <c r="BP17" s="13">
        <v>0.32239000000000001</v>
      </c>
      <c r="BQ17" s="13">
        <v>0.32352999999999998</v>
      </c>
      <c r="BR17" s="13">
        <v>0.32463999999999998</v>
      </c>
      <c r="BS17" s="13">
        <v>0.32571</v>
      </c>
      <c r="BT17" s="13">
        <v>0.32675999999999999</v>
      </c>
      <c r="BU17" s="13">
        <v>0.32778000000000002</v>
      </c>
      <c r="BV17" s="13">
        <v>0.32877000000000001</v>
      </c>
      <c r="BW17" s="13">
        <v>0.32973000000000002</v>
      </c>
      <c r="BX17" s="13">
        <v>0.33067000000000002</v>
      </c>
      <c r="BY17" s="13">
        <v>0.33157999999999999</v>
      </c>
      <c r="BZ17" s="13">
        <v>0.33246999999999999</v>
      </c>
      <c r="CA17" s="13">
        <v>0.33333000000000002</v>
      </c>
      <c r="CB17" s="13">
        <v>0.33417999999999998</v>
      </c>
      <c r="CC17" s="13">
        <v>0.33500000000000002</v>
      </c>
      <c r="CD17" s="13">
        <v>0.33579999999999999</v>
      </c>
      <c r="CE17" s="13">
        <v>0.33659</v>
      </c>
    </row>
    <row r="18" spans="1:83" x14ac:dyDescent="0.3">
      <c r="A18" s="6">
        <v>14</v>
      </c>
      <c r="B18" s="14">
        <v>0</v>
      </c>
      <c r="C18" s="14">
        <v>0</v>
      </c>
      <c r="D18" s="14">
        <v>0</v>
      </c>
      <c r="E18" s="14">
        <v>0</v>
      </c>
      <c r="F18" s="14">
        <v>0</v>
      </c>
      <c r="G18" s="14">
        <v>0</v>
      </c>
      <c r="H18" s="14">
        <v>0</v>
      </c>
      <c r="I18" s="14">
        <v>0</v>
      </c>
      <c r="J18" s="14">
        <v>0</v>
      </c>
      <c r="K18" s="14">
        <v>0</v>
      </c>
      <c r="L18" s="14">
        <v>0</v>
      </c>
      <c r="M18" s="14">
        <v>0</v>
      </c>
      <c r="N18" s="14">
        <v>0</v>
      </c>
      <c r="O18" s="14">
        <v>0</v>
      </c>
      <c r="P18" s="13">
        <v>2.6669999999999999E-2</v>
      </c>
      <c r="Q18" s="13">
        <v>0.05</v>
      </c>
      <c r="R18" s="13">
        <v>7.059E-2</v>
      </c>
      <c r="S18" s="13">
        <v>8.8889999999999997E-2</v>
      </c>
      <c r="T18" s="13">
        <v>0.10526000000000001</v>
      </c>
      <c r="U18" s="13">
        <v>0.12</v>
      </c>
      <c r="V18" s="13">
        <v>0.13333</v>
      </c>
      <c r="W18" s="13">
        <v>0.14545</v>
      </c>
      <c r="X18" s="13">
        <v>0.15651999999999999</v>
      </c>
      <c r="Y18" s="13">
        <v>0.16667000000000001</v>
      </c>
      <c r="Z18" s="13">
        <v>0.17599999999999999</v>
      </c>
      <c r="AA18" s="13">
        <v>0.18462000000000001</v>
      </c>
      <c r="AB18" s="13">
        <v>0.19259000000000001</v>
      </c>
      <c r="AC18" s="13">
        <v>0.2</v>
      </c>
      <c r="AD18" s="13">
        <v>0.2069</v>
      </c>
      <c r="AE18" s="13">
        <v>0.21332999999999999</v>
      </c>
      <c r="AF18" s="13">
        <v>0.21934999999999999</v>
      </c>
      <c r="AG18" s="13">
        <v>0.22500000000000001</v>
      </c>
      <c r="AH18" s="13">
        <v>0.2303</v>
      </c>
      <c r="AI18" s="13">
        <v>0.23529</v>
      </c>
      <c r="AJ18" s="13">
        <v>0.24</v>
      </c>
      <c r="AK18" s="13">
        <v>0.24443999999999999</v>
      </c>
      <c r="AL18" s="13">
        <v>0.24865000000000001</v>
      </c>
      <c r="AM18" s="13">
        <v>0.25263000000000002</v>
      </c>
      <c r="AN18" s="13">
        <v>0.25641000000000003</v>
      </c>
      <c r="AO18" s="13">
        <v>0.26</v>
      </c>
      <c r="AP18" s="13">
        <v>0.26340999999999998</v>
      </c>
      <c r="AQ18" s="13">
        <v>0.26667000000000002</v>
      </c>
      <c r="AR18" s="13">
        <v>0.26977000000000001</v>
      </c>
      <c r="AS18" s="13">
        <v>0.27272999999999997</v>
      </c>
      <c r="AT18" s="13">
        <v>0.27556000000000003</v>
      </c>
      <c r="AU18" s="13">
        <v>0.27826000000000001</v>
      </c>
      <c r="AV18" s="13">
        <v>0.28084999999999999</v>
      </c>
      <c r="AW18" s="13">
        <v>0.28333000000000003</v>
      </c>
      <c r="AX18" s="13">
        <v>0.28571000000000002</v>
      </c>
      <c r="AY18" s="13">
        <v>0.28799999999999998</v>
      </c>
      <c r="AZ18" s="13">
        <v>0.29020000000000001</v>
      </c>
      <c r="BA18" s="13">
        <v>0.29231000000000001</v>
      </c>
      <c r="BB18" s="13">
        <v>0.29433999999999999</v>
      </c>
      <c r="BC18" s="13">
        <v>0.29630000000000001</v>
      </c>
      <c r="BD18" s="13">
        <v>0.29818</v>
      </c>
      <c r="BE18" s="13">
        <v>0.3</v>
      </c>
      <c r="BF18" s="13">
        <v>0.30175000000000002</v>
      </c>
      <c r="BG18" s="13">
        <v>0.30345</v>
      </c>
      <c r="BH18" s="13">
        <v>0.30508000000000002</v>
      </c>
      <c r="BI18" s="13">
        <v>0.30667</v>
      </c>
      <c r="BJ18" s="13">
        <v>0.30819999999999997</v>
      </c>
      <c r="BK18" s="13">
        <v>0.30968000000000001</v>
      </c>
      <c r="BL18" s="13">
        <v>0.31111</v>
      </c>
      <c r="BM18" s="13">
        <v>0.3125</v>
      </c>
      <c r="BN18" s="13">
        <v>0.31385000000000002</v>
      </c>
      <c r="BO18" s="13">
        <v>0.31514999999999999</v>
      </c>
      <c r="BP18" s="13">
        <v>0.31641999999999998</v>
      </c>
      <c r="BQ18" s="13">
        <v>0.31764999999999999</v>
      </c>
      <c r="BR18" s="13">
        <v>0.31884000000000001</v>
      </c>
      <c r="BS18" s="13">
        <v>0.32</v>
      </c>
      <c r="BT18" s="13">
        <v>0.32113000000000003</v>
      </c>
      <c r="BU18" s="13">
        <v>0.32222000000000001</v>
      </c>
      <c r="BV18" s="13">
        <v>0.32329000000000002</v>
      </c>
      <c r="BW18" s="13">
        <v>0.32432</v>
      </c>
      <c r="BX18" s="13">
        <v>0.32533000000000001</v>
      </c>
      <c r="BY18" s="13">
        <v>0.32632</v>
      </c>
      <c r="BZ18" s="13">
        <v>0.32727000000000001</v>
      </c>
      <c r="CA18" s="13">
        <v>0.32821</v>
      </c>
      <c r="CB18" s="13">
        <v>0.32911000000000001</v>
      </c>
      <c r="CC18" s="13">
        <v>0.33</v>
      </c>
      <c r="CD18" s="13">
        <v>0.33085999999999999</v>
      </c>
      <c r="CE18" s="13">
        <v>0.33171</v>
      </c>
    </row>
    <row r="19" spans="1:83" x14ac:dyDescent="0.3">
      <c r="A19" s="6">
        <v>15</v>
      </c>
      <c r="B19" s="14">
        <v>0</v>
      </c>
      <c r="C19" s="14">
        <v>0</v>
      </c>
      <c r="D19" s="14">
        <v>0</v>
      </c>
      <c r="E19" s="14">
        <v>0</v>
      </c>
      <c r="F19" s="14">
        <v>0</v>
      </c>
      <c r="G19" s="14">
        <v>0</v>
      </c>
      <c r="H19" s="14">
        <v>0</v>
      </c>
      <c r="I19" s="14">
        <v>0</v>
      </c>
      <c r="J19" s="14">
        <v>0</v>
      </c>
      <c r="K19" s="14">
        <v>0</v>
      </c>
      <c r="L19" s="14">
        <v>0</v>
      </c>
      <c r="M19" s="14">
        <v>0</v>
      </c>
      <c r="N19" s="14">
        <v>0</v>
      </c>
      <c r="O19" s="14">
        <v>0</v>
      </c>
      <c r="P19" s="14">
        <v>0</v>
      </c>
      <c r="Q19" s="13">
        <v>2.5000000000000001E-2</v>
      </c>
      <c r="R19" s="13">
        <v>4.7059999999999998E-2</v>
      </c>
      <c r="S19" s="13">
        <v>6.6669999999999993E-2</v>
      </c>
      <c r="T19" s="13">
        <v>8.4209999999999993E-2</v>
      </c>
      <c r="U19" s="13">
        <v>0.1</v>
      </c>
      <c r="V19" s="13">
        <v>0.11429</v>
      </c>
      <c r="W19" s="13">
        <v>0.12726999999999999</v>
      </c>
      <c r="X19" s="13">
        <v>0.13913</v>
      </c>
      <c r="Y19" s="13">
        <v>0.15</v>
      </c>
      <c r="Z19" s="13">
        <v>0.16</v>
      </c>
      <c r="AA19" s="13">
        <v>0.16922999999999999</v>
      </c>
      <c r="AB19" s="13">
        <v>0.17777999999999999</v>
      </c>
      <c r="AC19" s="13">
        <v>0.18570999999999999</v>
      </c>
      <c r="AD19" s="13">
        <v>0.19309999999999999</v>
      </c>
      <c r="AE19" s="13">
        <v>0.2</v>
      </c>
      <c r="AF19" s="13">
        <v>0.20644999999999999</v>
      </c>
      <c r="AG19" s="13">
        <v>0.21249999999999999</v>
      </c>
      <c r="AH19" s="13">
        <v>0.21818000000000001</v>
      </c>
      <c r="AI19" s="13">
        <v>0.22353000000000001</v>
      </c>
      <c r="AJ19" s="13">
        <v>0.22857</v>
      </c>
      <c r="AK19" s="13">
        <v>0.23333000000000001</v>
      </c>
      <c r="AL19" s="13">
        <v>0.23784</v>
      </c>
      <c r="AM19" s="13">
        <v>0.24210999999999999</v>
      </c>
      <c r="AN19" s="13">
        <v>0.24615000000000001</v>
      </c>
      <c r="AO19" s="13">
        <v>0.25</v>
      </c>
      <c r="AP19" s="13">
        <v>0.25366</v>
      </c>
      <c r="AQ19" s="13">
        <v>0.25713999999999998</v>
      </c>
      <c r="AR19" s="13">
        <v>0.26046999999999998</v>
      </c>
      <c r="AS19" s="13">
        <v>0.26363999999999999</v>
      </c>
      <c r="AT19" s="13">
        <v>0.26667000000000002</v>
      </c>
      <c r="AU19" s="13">
        <v>0.26956999999999998</v>
      </c>
      <c r="AV19" s="13">
        <v>0.27234000000000003</v>
      </c>
      <c r="AW19" s="13">
        <v>0.27500000000000002</v>
      </c>
      <c r="AX19" s="13">
        <v>0.27755000000000002</v>
      </c>
      <c r="AY19" s="13">
        <v>0.28000000000000003</v>
      </c>
      <c r="AZ19" s="13">
        <v>0.28234999999999999</v>
      </c>
      <c r="BA19" s="13">
        <v>0.28461999999999998</v>
      </c>
      <c r="BB19" s="13">
        <v>0.28678999999999999</v>
      </c>
      <c r="BC19" s="13">
        <v>0.28888999999999998</v>
      </c>
      <c r="BD19" s="13">
        <v>0.29091</v>
      </c>
      <c r="BE19" s="13">
        <v>0.29286000000000001</v>
      </c>
      <c r="BF19" s="13">
        <v>0.29474</v>
      </c>
      <c r="BG19" s="13">
        <v>0.29654999999999998</v>
      </c>
      <c r="BH19" s="13">
        <v>0.29831000000000002</v>
      </c>
      <c r="BI19" s="13">
        <v>0.3</v>
      </c>
      <c r="BJ19" s="13">
        <v>0.30164000000000002</v>
      </c>
      <c r="BK19" s="13">
        <v>0.30323</v>
      </c>
      <c r="BL19" s="13">
        <v>0.30475999999999998</v>
      </c>
      <c r="BM19" s="13">
        <v>0.30625000000000002</v>
      </c>
      <c r="BN19" s="13">
        <v>0.30769000000000002</v>
      </c>
      <c r="BO19" s="13">
        <v>0.30908999999999998</v>
      </c>
      <c r="BP19" s="13">
        <v>0.31045</v>
      </c>
      <c r="BQ19" s="13">
        <v>0.31175999999999998</v>
      </c>
      <c r="BR19" s="13">
        <v>0.31303999999999998</v>
      </c>
      <c r="BS19" s="13">
        <v>0.31429000000000001</v>
      </c>
      <c r="BT19" s="13">
        <v>0.31548999999999999</v>
      </c>
      <c r="BU19" s="13">
        <v>0.31667000000000001</v>
      </c>
      <c r="BV19" s="13">
        <v>0.31780999999999998</v>
      </c>
      <c r="BW19" s="13">
        <v>0.31891999999999998</v>
      </c>
      <c r="BX19" s="13">
        <v>0.32</v>
      </c>
      <c r="BY19" s="13">
        <v>0.32105</v>
      </c>
      <c r="BZ19" s="13">
        <v>0.32207999999999998</v>
      </c>
      <c r="CA19" s="13">
        <v>0.32307999999999998</v>
      </c>
      <c r="CB19" s="13">
        <v>0.32405</v>
      </c>
      <c r="CC19" s="13">
        <v>0.32500000000000001</v>
      </c>
      <c r="CD19" s="13">
        <v>0.32593</v>
      </c>
      <c r="CE19" s="13">
        <v>0.32683000000000001</v>
      </c>
    </row>
    <row r="20" spans="1:83" x14ac:dyDescent="0.3">
      <c r="A20" s="6">
        <v>16</v>
      </c>
      <c r="B20" s="14">
        <v>0</v>
      </c>
      <c r="C20" s="14">
        <v>0</v>
      </c>
      <c r="D20" s="14">
        <v>0</v>
      </c>
      <c r="E20" s="14">
        <v>0</v>
      </c>
      <c r="F20" s="14">
        <v>0</v>
      </c>
      <c r="G20" s="14">
        <v>0</v>
      </c>
      <c r="H20" s="14">
        <v>0</v>
      </c>
      <c r="I20" s="14">
        <v>0</v>
      </c>
      <c r="J20" s="14">
        <v>0</v>
      </c>
      <c r="K20" s="14">
        <v>0</v>
      </c>
      <c r="L20" s="14">
        <v>0</v>
      </c>
      <c r="M20" s="14">
        <v>0</v>
      </c>
      <c r="N20" s="14">
        <v>0</v>
      </c>
      <c r="O20" s="14">
        <v>0</v>
      </c>
      <c r="P20" s="14">
        <v>0</v>
      </c>
      <c r="Q20" s="14">
        <v>0</v>
      </c>
      <c r="R20" s="13">
        <v>2.3529999999999999E-2</v>
      </c>
      <c r="S20" s="13">
        <v>4.444E-2</v>
      </c>
      <c r="T20" s="13">
        <v>6.3159999999999994E-2</v>
      </c>
      <c r="U20" s="13">
        <v>0.08</v>
      </c>
      <c r="V20" s="13">
        <v>9.5240000000000005E-2</v>
      </c>
      <c r="W20" s="13">
        <v>0.10909000000000001</v>
      </c>
      <c r="X20" s="13">
        <v>0.12174</v>
      </c>
      <c r="Y20" s="13">
        <v>0.13333</v>
      </c>
      <c r="Z20" s="13">
        <v>0.14399999999999999</v>
      </c>
      <c r="AA20" s="13">
        <v>0.15384999999999999</v>
      </c>
      <c r="AB20" s="13">
        <v>0.16295999999999999</v>
      </c>
      <c r="AC20" s="13">
        <v>0.17143</v>
      </c>
      <c r="AD20" s="13">
        <v>0.17931</v>
      </c>
      <c r="AE20" s="13">
        <v>0.18667</v>
      </c>
      <c r="AF20" s="13">
        <v>0.19355</v>
      </c>
      <c r="AG20" s="13">
        <v>0.2</v>
      </c>
      <c r="AH20" s="13">
        <v>0.20605999999999999</v>
      </c>
      <c r="AI20" s="13">
        <v>0.21176</v>
      </c>
      <c r="AJ20" s="13">
        <v>0.21714</v>
      </c>
      <c r="AK20" s="13">
        <v>0.22222</v>
      </c>
      <c r="AL20" s="13">
        <v>0.22703000000000001</v>
      </c>
      <c r="AM20" s="13">
        <v>0.23158000000000001</v>
      </c>
      <c r="AN20" s="13">
        <v>0.2359</v>
      </c>
      <c r="AO20" s="13">
        <v>0.24</v>
      </c>
      <c r="AP20" s="13">
        <v>0.24390000000000001</v>
      </c>
      <c r="AQ20" s="13">
        <v>0.24762000000000001</v>
      </c>
      <c r="AR20" s="13">
        <v>0.25115999999999999</v>
      </c>
      <c r="AS20" s="13">
        <v>0.25455</v>
      </c>
      <c r="AT20" s="13">
        <v>0.25778000000000001</v>
      </c>
      <c r="AU20" s="13">
        <v>0.26086999999999999</v>
      </c>
      <c r="AV20" s="13">
        <v>0.26383000000000001</v>
      </c>
      <c r="AW20" s="13">
        <v>0.26667000000000002</v>
      </c>
      <c r="AX20" s="13">
        <v>0.26939000000000002</v>
      </c>
      <c r="AY20" s="13">
        <v>0.27200000000000002</v>
      </c>
      <c r="AZ20" s="13">
        <v>0.27450999999999998</v>
      </c>
      <c r="BA20" s="13">
        <v>0.27692</v>
      </c>
      <c r="BB20" s="13">
        <v>0.27925</v>
      </c>
      <c r="BC20" s="13">
        <v>0.28148000000000001</v>
      </c>
      <c r="BD20" s="13">
        <v>0.28364</v>
      </c>
      <c r="BE20" s="13">
        <v>0.28571000000000002</v>
      </c>
      <c r="BF20" s="13">
        <v>0.28771999999999998</v>
      </c>
      <c r="BG20" s="13">
        <v>0.28965999999999997</v>
      </c>
      <c r="BH20" s="13">
        <v>0.29153000000000001</v>
      </c>
      <c r="BI20" s="13">
        <v>0.29332999999999998</v>
      </c>
      <c r="BJ20" s="13">
        <v>0.29508000000000001</v>
      </c>
      <c r="BK20" s="13">
        <v>0.29676999999999998</v>
      </c>
      <c r="BL20" s="13">
        <v>0.29841000000000001</v>
      </c>
      <c r="BM20" s="13">
        <v>0.3</v>
      </c>
      <c r="BN20" s="13">
        <v>0.30153999999999997</v>
      </c>
      <c r="BO20" s="13">
        <v>0.30303000000000002</v>
      </c>
      <c r="BP20" s="13">
        <v>0.30447999999999997</v>
      </c>
      <c r="BQ20" s="13">
        <v>0.30587999999999999</v>
      </c>
      <c r="BR20" s="13">
        <v>0.30725000000000002</v>
      </c>
      <c r="BS20" s="13">
        <v>0.30857000000000001</v>
      </c>
      <c r="BT20" s="13">
        <v>0.30986000000000002</v>
      </c>
      <c r="BU20" s="13">
        <v>0.31111</v>
      </c>
      <c r="BV20" s="13">
        <v>0.31233</v>
      </c>
      <c r="BW20" s="13">
        <v>0.31351000000000001</v>
      </c>
      <c r="BX20" s="13">
        <v>0.31467000000000001</v>
      </c>
      <c r="BY20" s="13">
        <v>0.31579000000000002</v>
      </c>
      <c r="BZ20" s="13">
        <v>0.31688</v>
      </c>
      <c r="CA20" s="13">
        <v>0.31795000000000001</v>
      </c>
      <c r="CB20" s="13">
        <v>0.31899</v>
      </c>
      <c r="CC20" s="13">
        <v>0.32</v>
      </c>
      <c r="CD20" s="13">
        <v>0.32099</v>
      </c>
      <c r="CE20" s="13">
        <v>0.32195000000000001</v>
      </c>
    </row>
    <row r="21" spans="1:83" x14ac:dyDescent="0.3">
      <c r="A21" s="6">
        <v>17</v>
      </c>
      <c r="B21" s="14">
        <v>0</v>
      </c>
      <c r="C21" s="14">
        <v>0</v>
      </c>
      <c r="D21" s="14">
        <v>0</v>
      </c>
      <c r="E21" s="14">
        <v>0</v>
      </c>
      <c r="F21" s="14">
        <v>0</v>
      </c>
      <c r="G21" s="14">
        <v>0</v>
      </c>
      <c r="H21" s="14">
        <v>0</v>
      </c>
      <c r="I21" s="14">
        <v>0</v>
      </c>
      <c r="J21" s="14">
        <v>0</v>
      </c>
      <c r="K21" s="14">
        <v>0</v>
      </c>
      <c r="L21" s="14">
        <v>0</v>
      </c>
      <c r="M21" s="14">
        <v>0</v>
      </c>
      <c r="N21" s="14">
        <v>0</v>
      </c>
      <c r="O21" s="14">
        <v>0</v>
      </c>
      <c r="P21" s="14">
        <v>0</v>
      </c>
      <c r="Q21" s="14">
        <v>0</v>
      </c>
      <c r="R21" s="14">
        <v>0</v>
      </c>
      <c r="S21" s="13">
        <v>2.222E-2</v>
      </c>
      <c r="T21" s="13">
        <v>4.2110000000000002E-2</v>
      </c>
      <c r="U21" s="13">
        <v>0.06</v>
      </c>
      <c r="V21" s="13">
        <v>7.6189999999999994E-2</v>
      </c>
      <c r="W21" s="13">
        <v>9.0910000000000005E-2</v>
      </c>
      <c r="X21" s="13">
        <v>0.10435</v>
      </c>
      <c r="Y21" s="13">
        <v>0.11667</v>
      </c>
      <c r="Z21" s="13">
        <v>0.128</v>
      </c>
      <c r="AA21" s="13">
        <v>0.13846</v>
      </c>
      <c r="AB21" s="13">
        <v>0.14815</v>
      </c>
      <c r="AC21" s="13">
        <v>0.15714</v>
      </c>
      <c r="AD21" s="13">
        <v>0.16552</v>
      </c>
      <c r="AE21" s="13">
        <v>0.17333000000000001</v>
      </c>
      <c r="AF21" s="13">
        <v>0.18065000000000001</v>
      </c>
      <c r="AG21" s="13">
        <v>0.1875</v>
      </c>
      <c r="AH21" s="13">
        <v>0.19394</v>
      </c>
      <c r="AI21" s="13">
        <v>0.2</v>
      </c>
      <c r="AJ21" s="13">
        <v>0.20571</v>
      </c>
      <c r="AK21" s="13">
        <v>0.21110999999999999</v>
      </c>
      <c r="AL21" s="13">
        <v>0.21622</v>
      </c>
      <c r="AM21" s="13">
        <v>0.22105</v>
      </c>
      <c r="AN21" s="13">
        <v>0.22564000000000001</v>
      </c>
      <c r="AO21" s="13">
        <v>0.23</v>
      </c>
      <c r="AP21" s="13">
        <v>0.23415</v>
      </c>
      <c r="AQ21" s="13">
        <v>0.23810000000000001</v>
      </c>
      <c r="AR21" s="13">
        <v>0.24185999999999999</v>
      </c>
      <c r="AS21" s="13">
        <v>0.24545</v>
      </c>
      <c r="AT21" s="13">
        <v>0.24889</v>
      </c>
      <c r="AU21" s="13">
        <v>0.25217000000000001</v>
      </c>
      <c r="AV21" s="13">
        <v>0.25531999999999999</v>
      </c>
      <c r="AW21" s="13">
        <v>0.25833</v>
      </c>
      <c r="AX21" s="13">
        <v>0.26122000000000001</v>
      </c>
      <c r="AY21" s="13">
        <v>0.26400000000000001</v>
      </c>
      <c r="AZ21" s="13">
        <v>0.26667000000000002</v>
      </c>
      <c r="BA21" s="13">
        <v>0.26923000000000002</v>
      </c>
      <c r="BB21" s="13">
        <v>0.2717</v>
      </c>
      <c r="BC21" s="13">
        <v>0.27406999999999998</v>
      </c>
      <c r="BD21" s="13">
        <v>0.27635999999999999</v>
      </c>
      <c r="BE21" s="13">
        <v>0.27856999999999998</v>
      </c>
      <c r="BF21" s="13">
        <v>0.28070000000000001</v>
      </c>
      <c r="BG21" s="13">
        <v>0.28276000000000001</v>
      </c>
      <c r="BH21" s="13">
        <v>0.28475</v>
      </c>
      <c r="BI21" s="13">
        <v>0.28666999999999998</v>
      </c>
      <c r="BJ21" s="13">
        <v>0.28852</v>
      </c>
      <c r="BK21" s="13">
        <v>0.29032000000000002</v>
      </c>
      <c r="BL21" s="13">
        <v>0.29205999999999999</v>
      </c>
      <c r="BM21" s="13">
        <v>0.29375000000000001</v>
      </c>
      <c r="BN21" s="13">
        <v>0.29537999999999998</v>
      </c>
      <c r="BO21" s="13">
        <v>0.29697000000000001</v>
      </c>
      <c r="BP21" s="13">
        <v>0.29851</v>
      </c>
      <c r="BQ21" s="13">
        <v>0.3</v>
      </c>
      <c r="BR21" s="13">
        <v>0.30145</v>
      </c>
      <c r="BS21" s="13">
        <v>0.30286000000000002</v>
      </c>
      <c r="BT21" s="13">
        <v>0.30423</v>
      </c>
      <c r="BU21" s="13">
        <v>0.30556</v>
      </c>
      <c r="BV21" s="13">
        <v>0.30685000000000001</v>
      </c>
      <c r="BW21" s="13">
        <v>0.30810999999999999</v>
      </c>
      <c r="BX21" s="13">
        <v>0.30932999999999999</v>
      </c>
      <c r="BY21" s="13">
        <v>0.31052999999999997</v>
      </c>
      <c r="BZ21" s="13">
        <v>0.31169000000000002</v>
      </c>
      <c r="CA21" s="13">
        <v>0.31281999999999999</v>
      </c>
      <c r="CB21" s="13">
        <v>0.31391999999999998</v>
      </c>
      <c r="CC21" s="13">
        <v>0.315</v>
      </c>
      <c r="CD21" s="13">
        <v>0.31605</v>
      </c>
      <c r="CE21" s="13">
        <v>0.31707000000000002</v>
      </c>
    </row>
    <row r="22" spans="1:83" x14ac:dyDescent="0.3">
      <c r="A22" s="6">
        <v>18</v>
      </c>
      <c r="B22" s="14">
        <v>0</v>
      </c>
      <c r="C22" s="14">
        <v>0</v>
      </c>
      <c r="D22" s="14">
        <v>0</v>
      </c>
      <c r="E22" s="14">
        <v>0</v>
      </c>
      <c r="F22" s="14">
        <v>0</v>
      </c>
      <c r="G22" s="14">
        <v>0</v>
      </c>
      <c r="H22" s="14">
        <v>0</v>
      </c>
      <c r="I22" s="14">
        <v>0</v>
      </c>
      <c r="J22" s="14">
        <v>0</v>
      </c>
      <c r="K22" s="14">
        <v>0</v>
      </c>
      <c r="L22" s="14">
        <v>0</v>
      </c>
      <c r="M22" s="14">
        <v>0</v>
      </c>
      <c r="N22" s="14">
        <v>0</v>
      </c>
      <c r="O22" s="14">
        <v>0</v>
      </c>
      <c r="P22" s="14">
        <v>0</v>
      </c>
      <c r="Q22" s="14">
        <v>0</v>
      </c>
      <c r="R22" s="14">
        <v>0</v>
      </c>
      <c r="S22" s="14">
        <v>0</v>
      </c>
      <c r="T22" s="13">
        <v>2.1049999999999999E-2</v>
      </c>
      <c r="U22" s="13">
        <v>0.04</v>
      </c>
      <c r="V22" s="13">
        <v>5.7140000000000003E-2</v>
      </c>
      <c r="W22" s="13">
        <v>7.2730000000000003E-2</v>
      </c>
      <c r="X22" s="13">
        <v>8.6959999999999996E-2</v>
      </c>
      <c r="Y22" s="13">
        <v>0.1</v>
      </c>
      <c r="Z22" s="13">
        <v>0.112</v>
      </c>
      <c r="AA22" s="13">
        <v>0.12307999999999999</v>
      </c>
      <c r="AB22" s="13">
        <v>0.13333</v>
      </c>
      <c r="AC22" s="13">
        <v>0.14285999999999999</v>
      </c>
      <c r="AD22" s="13">
        <v>0.15171999999999999</v>
      </c>
      <c r="AE22" s="13">
        <v>0.16</v>
      </c>
      <c r="AF22" s="13">
        <v>0.16774</v>
      </c>
      <c r="AG22" s="13">
        <v>0.17499999999999999</v>
      </c>
      <c r="AH22" s="13">
        <v>0.18182000000000001</v>
      </c>
      <c r="AI22" s="13">
        <v>0.18823999999999999</v>
      </c>
      <c r="AJ22" s="13">
        <v>0.19428999999999999</v>
      </c>
      <c r="AK22" s="13">
        <v>0.2</v>
      </c>
      <c r="AL22" s="13">
        <v>0.20541000000000001</v>
      </c>
      <c r="AM22" s="13">
        <v>0.21052999999999999</v>
      </c>
      <c r="AN22" s="13">
        <v>0.21537999999999999</v>
      </c>
      <c r="AO22" s="13">
        <v>0.22</v>
      </c>
      <c r="AP22" s="13">
        <v>0.22439000000000001</v>
      </c>
      <c r="AQ22" s="13">
        <v>0.22857</v>
      </c>
      <c r="AR22" s="13">
        <v>0.23255999999999999</v>
      </c>
      <c r="AS22" s="13">
        <v>0.23635999999999999</v>
      </c>
      <c r="AT22" s="13">
        <v>0.24</v>
      </c>
      <c r="AU22" s="13">
        <v>0.24348</v>
      </c>
      <c r="AV22" s="13">
        <v>0.24681</v>
      </c>
      <c r="AW22" s="13">
        <v>0.25</v>
      </c>
      <c r="AX22" s="13">
        <v>0.25306000000000001</v>
      </c>
      <c r="AY22" s="13">
        <v>0.25600000000000001</v>
      </c>
      <c r="AZ22" s="13">
        <v>0.25881999999999999</v>
      </c>
      <c r="BA22" s="13">
        <v>0.26153999999999999</v>
      </c>
      <c r="BB22" s="13">
        <v>0.26415</v>
      </c>
      <c r="BC22" s="13">
        <v>0.26667000000000002</v>
      </c>
      <c r="BD22" s="13">
        <v>0.26909</v>
      </c>
      <c r="BE22" s="13">
        <v>0.27143</v>
      </c>
      <c r="BF22" s="13">
        <v>0.27367999999999998</v>
      </c>
      <c r="BG22" s="13">
        <v>0.27585999999999999</v>
      </c>
      <c r="BH22" s="13">
        <v>0.27796999999999999</v>
      </c>
      <c r="BI22" s="13">
        <v>0.28000000000000003</v>
      </c>
      <c r="BJ22" s="13">
        <v>0.28197</v>
      </c>
      <c r="BK22" s="13">
        <v>0.28387000000000001</v>
      </c>
      <c r="BL22" s="13">
        <v>0.28571000000000002</v>
      </c>
      <c r="BM22" s="13">
        <v>0.28749999999999998</v>
      </c>
      <c r="BN22" s="13">
        <v>0.28922999999999999</v>
      </c>
      <c r="BO22" s="13">
        <v>0.29091</v>
      </c>
      <c r="BP22" s="13">
        <v>0.29254000000000002</v>
      </c>
      <c r="BQ22" s="13">
        <v>0.29411999999999999</v>
      </c>
      <c r="BR22" s="13">
        <v>0.29565000000000002</v>
      </c>
      <c r="BS22" s="13">
        <v>0.29714000000000002</v>
      </c>
      <c r="BT22" s="13">
        <v>0.29859000000000002</v>
      </c>
      <c r="BU22" s="13">
        <v>0.3</v>
      </c>
      <c r="BV22" s="13">
        <v>0.30137000000000003</v>
      </c>
      <c r="BW22" s="13">
        <v>0.30270000000000002</v>
      </c>
      <c r="BX22" s="13">
        <v>0.30399999999999999</v>
      </c>
      <c r="BY22" s="13">
        <v>0.30525999999999998</v>
      </c>
      <c r="BZ22" s="13">
        <v>0.30648999999999998</v>
      </c>
      <c r="CA22" s="13">
        <v>0.30769000000000002</v>
      </c>
      <c r="CB22" s="13">
        <v>0.30886000000000002</v>
      </c>
      <c r="CC22" s="13">
        <v>0.31</v>
      </c>
      <c r="CD22" s="13">
        <v>0.31111</v>
      </c>
      <c r="CE22" s="13">
        <v>0.31219999999999998</v>
      </c>
    </row>
    <row r="23" spans="1:83" x14ac:dyDescent="0.3">
      <c r="A23" s="6">
        <v>19</v>
      </c>
      <c r="B23" s="14">
        <v>0</v>
      </c>
      <c r="C23" s="14">
        <v>0</v>
      </c>
      <c r="D23" s="14">
        <v>0</v>
      </c>
      <c r="E23" s="14">
        <v>0</v>
      </c>
      <c r="F23" s="14">
        <v>0</v>
      </c>
      <c r="G23" s="14">
        <v>0</v>
      </c>
      <c r="H23" s="14">
        <v>0</v>
      </c>
      <c r="I23" s="14">
        <v>0</v>
      </c>
      <c r="J23" s="14">
        <v>0</v>
      </c>
      <c r="K23" s="14">
        <v>0</v>
      </c>
      <c r="L23" s="14">
        <v>0</v>
      </c>
      <c r="M23" s="14">
        <v>0</v>
      </c>
      <c r="N23" s="14">
        <v>0</v>
      </c>
      <c r="O23" s="14">
        <v>0</v>
      </c>
      <c r="P23" s="14">
        <v>0</v>
      </c>
      <c r="Q23" s="14">
        <v>0</v>
      </c>
      <c r="R23" s="14">
        <v>0</v>
      </c>
      <c r="S23" s="14">
        <v>0</v>
      </c>
      <c r="T23" s="14">
        <v>0</v>
      </c>
      <c r="U23" s="13">
        <v>0.02</v>
      </c>
      <c r="V23" s="13">
        <v>3.8100000000000002E-2</v>
      </c>
      <c r="W23" s="13">
        <v>5.4550000000000001E-2</v>
      </c>
      <c r="X23" s="13">
        <v>6.9570000000000007E-2</v>
      </c>
      <c r="Y23" s="13">
        <v>8.3330000000000001E-2</v>
      </c>
      <c r="Z23" s="13">
        <v>9.6000000000000002E-2</v>
      </c>
      <c r="AA23" s="13">
        <v>0.10768999999999999</v>
      </c>
      <c r="AB23" s="13">
        <v>0.11852</v>
      </c>
      <c r="AC23" s="13">
        <v>0.12856999999999999</v>
      </c>
      <c r="AD23" s="13">
        <v>0.13793</v>
      </c>
      <c r="AE23" s="13">
        <v>0.14666999999999999</v>
      </c>
      <c r="AF23" s="13">
        <v>0.15484000000000001</v>
      </c>
      <c r="AG23" s="13">
        <v>0.16250000000000001</v>
      </c>
      <c r="AH23" s="13">
        <v>0.16969999999999999</v>
      </c>
      <c r="AI23" s="13">
        <v>0.17646999999999999</v>
      </c>
      <c r="AJ23" s="13">
        <v>0.18285999999999999</v>
      </c>
      <c r="AK23" s="13">
        <v>0.18889</v>
      </c>
      <c r="AL23" s="13">
        <v>0.19459000000000001</v>
      </c>
      <c r="AM23" s="13">
        <v>0.2</v>
      </c>
      <c r="AN23" s="13">
        <v>0.20513000000000001</v>
      </c>
      <c r="AO23" s="13">
        <v>0.21</v>
      </c>
      <c r="AP23" s="13">
        <v>0.21462999999999999</v>
      </c>
      <c r="AQ23" s="13">
        <v>0.21904999999999999</v>
      </c>
      <c r="AR23" s="13">
        <v>0.22325999999999999</v>
      </c>
      <c r="AS23" s="13">
        <v>0.22727</v>
      </c>
      <c r="AT23" s="13">
        <v>0.23111000000000001</v>
      </c>
      <c r="AU23" s="13">
        <v>0.23477999999999999</v>
      </c>
      <c r="AV23" s="13">
        <v>0.23830000000000001</v>
      </c>
      <c r="AW23" s="13">
        <v>0.24167</v>
      </c>
      <c r="AX23" s="13">
        <v>0.24490000000000001</v>
      </c>
      <c r="AY23" s="13">
        <v>0.248</v>
      </c>
      <c r="AZ23" s="13">
        <v>0.25097999999999998</v>
      </c>
      <c r="BA23" s="13">
        <v>0.25385000000000002</v>
      </c>
      <c r="BB23" s="13">
        <v>0.25659999999999999</v>
      </c>
      <c r="BC23" s="13">
        <v>0.25925999999999999</v>
      </c>
      <c r="BD23" s="13">
        <v>0.26182</v>
      </c>
      <c r="BE23" s="13">
        <v>0.26429000000000002</v>
      </c>
      <c r="BF23" s="13">
        <v>0.26667000000000002</v>
      </c>
      <c r="BG23" s="13">
        <v>0.26896999999999999</v>
      </c>
      <c r="BH23" s="13">
        <v>0.27118999999999999</v>
      </c>
      <c r="BI23" s="13">
        <v>0.27333000000000002</v>
      </c>
      <c r="BJ23" s="13">
        <v>0.27540999999999999</v>
      </c>
      <c r="BK23" s="13">
        <v>0.27742</v>
      </c>
      <c r="BL23" s="13">
        <v>0.27937000000000001</v>
      </c>
      <c r="BM23" s="13">
        <v>0.28125</v>
      </c>
      <c r="BN23" s="13">
        <v>0.28308</v>
      </c>
      <c r="BO23" s="13">
        <v>0.28484999999999999</v>
      </c>
      <c r="BP23" s="13">
        <v>0.28656999999999999</v>
      </c>
      <c r="BQ23" s="13">
        <v>0.28824</v>
      </c>
      <c r="BR23" s="13">
        <v>0.28986000000000001</v>
      </c>
      <c r="BS23" s="13">
        <v>0.29143000000000002</v>
      </c>
      <c r="BT23" s="13">
        <v>0.29296</v>
      </c>
      <c r="BU23" s="13">
        <v>0.29443999999999998</v>
      </c>
      <c r="BV23" s="13">
        <v>0.29588999999999999</v>
      </c>
      <c r="BW23" s="13">
        <v>0.29730000000000001</v>
      </c>
      <c r="BX23" s="13">
        <v>0.29866999999999999</v>
      </c>
      <c r="BY23" s="13">
        <v>0.3</v>
      </c>
      <c r="BZ23" s="13">
        <v>0.30130000000000001</v>
      </c>
      <c r="CA23" s="13">
        <v>0.30256</v>
      </c>
      <c r="CB23" s="13">
        <v>0.30380000000000001</v>
      </c>
      <c r="CC23" s="13">
        <v>0.30499999999999999</v>
      </c>
      <c r="CD23" s="13">
        <v>0.30617</v>
      </c>
      <c r="CE23" s="13">
        <v>0.30731999999999998</v>
      </c>
    </row>
    <row r="24" spans="1:83" x14ac:dyDescent="0.3">
      <c r="A24" s="6">
        <v>20</v>
      </c>
      <c r="B24" s="14">
        <v>0</v>
      </c>
      <c r="C24" s="14">
        <v>0</v>
      </c>
      <c r="D24" s="14">
        <v>0</v>
      </c>
      <c r="E24" s="14">
        <v>0</v>
      </c>
      <c r="F24" s="14">
        <v>0</v>
      </c>
      <c r="G24" s="14">
        <v>0</v>
      </c>
      <c r="H24" s="14">
        <v>0</v>
      </c>
      <c r="I24" s="14">
        <v>0</v>
      </c>
      <c r="J24" s="14">
        <v>0</v>
      </c>
      <c r="K24" s="14">
        <v>0</v>
      </c>
      <c r="L24" s="14">
        <v>0</v>
      </c>
      <c r="M24" s="14">
        <v>0</v>
      </c>
      <c r="N24" s="14">
        <v>0</v>
      </c>
      <c r="O24" s="14">
        <v>0</v>
      </c>
      <c r="P24" s="14">
        <v>0</v>
      </c>
      <c r="Q24" s="14">
        <v>0</v>
      </c>
      <c r="R24" s="14">
        <v>0</v>
      </c>
      <c r="S24" s="14">
        <v>0</v>
      </c>
      <c r="T24" s="14">
        <v>0</v>
      </c>
      <c r="U24" s="14">
        <v>0</v>
      </c>
      <c r="V24" s="13">
        <v>1.9050000000000001E-2</v>
      </c>
      <c r="W24" s="13">
        <v>3.6360000000000003E-2</v>
      </c>
      <c r="X24" s="13">
        <v>5.2170000000000001E-2</v>
      </c>
      <c r="Y24" s="13">
        <v>6.6669999999999993E-2</v>
      </c>
      <c r="Z24" s="13">
        <v>0.08</v>
      </c>
      <c r="AA24" s="13">
        <v>9.2310000000000003E-2</v>
      </c>
      <c r="AB24" s="13">
        <v>0.1037</v>
      </c>
      <c r="AC24" s="13">
        <v>0.11429</v>
      </c>
      <c r="AD24" s="13">
        <v>0.12414</v>
      </c>
      <c r="AE24" s="13">
        <v>0.13333</v>
      </c>
      <c r="AF24" s="13">
        <v>0.14194000000000001</v>
      </c>
      <c r="AG24" s="13">
        <v>0.15</v>
      </c>
      <c r="AH24" s="13">
        <v>0.15758</v>
      </c>
      <c r="AI24" s="13">
        <v>0.16471</v>
      </c>
      <c r="AJ24" s="13">
        <v>0.17143</v>
      </c>
      <c r="AK24" s="13">
        <v>0.17777999999999999</v>
      </c>
      <c r="AL24" s="13">
        <v>0.18378</v>
      </c>
      <c r="AM24" s="13">
        <v>0.18947</v>
      </c>
      <c r="AN24" s="13">
        <v>0.19486999999999999</v>
      </c>
      <c r="AO24" s="13">
        <v>0.2</v>
      </c>
      <c r="AP24" s="13">
        <v>0.20488000000000001</v>
      </c>
      <c r="AQ24" s="13">
        <v>0.20952000000000001</v>
      </c>
      <c r="AR24" s="13">
        <v>0.21395</v>
      </c>
      <c r="AS24" s="13">
        <v>0.21818000000000001</v>
      </c>
      <c r="AT24" s="13">
        <v>0.22222</v>
      </c>
      <c r="AU24" s="13">
        <v>0.22609000000000001</v>
      </c>
      <c r="AV24" s="13">
        <v>0.22978999999999999</v>
      </c>
      <c r="AW24" s="13">
        <v>0.23333000000000001</v>
      </c>
      <c r="AX24" s="13">
        <v>0.23673</v>
      </c>
      <c r="AY24" s="13">
        <v>0.24</v>
      </c>
      <c r="AZ24" s="13">
        <v>0.24314</v>
      </c>
      <c r="BA24" s="13">
        <v>0.24615000000000001</v>
      </c>
      <c r="BB24" s="13">
        <v>0.24906</v>
      </c>
      <c r="BC24" s="13">
        <v>0.25185000000000002</v>
      </c>
      <c r="BD24" s="13">
        <v>0.25455</v>
      </c>
      <c r="BE24" s="13">
        <v>0.25713999999999998</v>
      </c>
      <c r="BF24" s="13">
        <v>0.25964999999999999</v>
      </c>
      <c r="BG24" s="13">
        <v>0.26207000000000003</v>
      </c>
      <c r="BH24" s="13">
        <v>0.26440999999999998</v>
      </c>
      <c r="BI24" s="13">
        <v>0.26667000000000002</v>
      </c>
      <c r="BJ24" s="13">
        <v>0.26884999999999998</v>
      </c>
      <c r="BK24" s="13">
        <v>0.27096999999999999</v>
      </c>
      <c r="BL24" s="13">
        <v>0.27301999999999998</v>
      </c>
      <c r="BM24" s="13">
        <v>0.27500000000000002</v>
      </c>
      <c r="BN24" s="13">
        <v>0.27692</v>
      </c>
      <c r="BO24" s="13">
        <v>0.27878999999999998</v>
      </c>
      <c r="BP24" s="13">
        <v>0.28060000000000002</v>
      </c>
      <c r="BQ24" s="13">
        <v>0.28234999999999999</v>
      </c>
      <c r="BR24" s="13">
        <v>0.28405999999999998</v>
      </c>
      <c r="BS24" s="13">
        <v>0.28571000000000002</v>
      </c>
      <c r="BT24" s="13">
        <v>0.28732000000000002</v>
      </c>
      <c r="BU24" s="13">
        <v>0.28888999999999998</v>
      </c>
      <c r="BV24" s="13">
        <v>0.29041</v>
      </c>
      <c r="BW24" s="13">
        <v>0.29188999999999998</v>
      </c>
      <c r="BX24" s="13">
        <v>0.29332999999999998</v>
      </c>
      <c r="BY24" s="13">
        <v>0.29474</v>
      </c>
      <c r="BZ24" s="13">
        <v>0.29609999999999997</v>
      </c>
      <c r="CA24" s="13">
        <v>0.29743999999999998</v>
      </c>
      <c r="CB24" s="13">
        <v>0.29873</v>
      </c>
      <c r="CC24" s="13">
        <v>0.3</v>
      </c>
      <c r="CD24" s="13">
        <v>0.30123</v>
      </c>
      <c r="CE24" s="13">
        <v>0.30243999999999999</v>
      </c>
    </row>
    <row r="25" spans="1:83" x14ac:dyDescent="0.3">
      <c r="A25" s="6">
        <v>21</v>
      </c>
      <c r="B25" s="14">
        <v>0</v>
      </c>
      <c r="C25" s="14">
        <v>0</v>
      </c>
      <c r="D25" s="14">
        <v>0</v>
      </c>
      <c r="E25" s="14">
        <v>0</v>
      </c>
      <c r="F25" s="14">
        <v>0</v>
      </c>
      <c r="G25" s="14">
        <v>0</v>
      </c>
      <c r="H25" s="14">
        <v>0</v>
      </c>
      <c r="I25" s="14">
        <v>0</v>
      </c>
      <c r="J25" s="14">
        <v>0</v>
      </c>
      <c r="K25" s="14">
        <v>0</v>
      </c>
      <c r="L25" s="14">
        <v>0</v>
      </c>
      <c r="M25" s="14">
        <v>0</v>
      </c>
      <c r="N25" s="14">
        <v>0</v>
      </c>
      <c r="O25" s="14">
        <v>0</v>
      </c>
      <c r="P25" s="14">
        <v>0</v>
      </c>
      <c r="Q25" s="14">
        <v>0</v>
      </c>
      <c r="R25" s="14">
        <v>0</v>
      </c>
      <c r="S25" s="14">
        <v>0</v>
      </c>
      <c r="T25" s="14">
        <v>0</v>
      </c>
      <c r="U25" s="14">
        <v>0</v>
      </c>
      <c r="V25" s="14">
        <v>0</v>
      </c>
      <c r="W25" s="13">
        <v>1.8180000000000002E-2</v>
      </c>
      <c r="X25" s="13">
        <v>3.4779999999999998E-2</v>
      </c>
      <c r="Y25" s="13">
        <v>0.05</v>
      </c>
      <c r="Z25" s="13">
        <v>6.4000000000000001E-2</v>
      </c>
      <c r="AA25" s="13">
        <v>7.6920000000000002E-2</v>
      </c>
      <c r="AB25" s="13">
        <v>8.8889999999999997E-2</v>
      </c>
      <c r="AC25" s="13">
        <v>0.1</v>
      </c>
      <c r="AD25" s="13">
        <v>0.11033999999999999</v>
      </c>
      <c r="AE25" s="13">
        <v>0.12</v>
      </c>
      <c r="AF25" s="13">
        <v>0.12903000000000001</v>
      </c>
      <c r="AG25" s="13">
        <v>0.13750000000000001</v>
      </c>
      <c r="AH25" s="13">
        <v>0.14545</v>
      </c>
      <c r="AI25" s="13">
        <v>0.15293999999999999</v>
      </c>
      <c r="AJ25" s="13">
        <v>0.16</v>
      </c>
      <c r="AK25" s="13">
        <v>0.16667000000000001</v>
      </c>
      <c r="AL25" s="13">
        <v>0.17297000000000001</v>
      </c>
      <c r="AM25" s="13">
        <v>0.17895</v>
      </c>
      <c r="AN25" s="13">
        <v>0.18462000000000001</v>
      </c>
      <c r="AO25" s="13">
        <v>0.19</v>
      </c>
      <c r="AP25" s="13">
        <v>0.19511999999999999</v>
      </c>
      <c r="AQ25" s="13">
        <v>0.2</v>
      </c>
      <c r="AR25" s="13">
        <v>0.20465</v>
      </c>
      <c r="AS25" s="13">
        <v>0.20909</v>
      </c>
      <c r="AT25" s="13">
        <v>0.21332999999999999</v>
      </c>
      <c r="AU25" s="13">
        <v>0.21739</v>
      </c>
      <c r="AV25" s="13">
        <v>0.22128</v>
      </c>
      <c r="AW25" s="13">
        <v>0.22500000000000001</v>
      </c>
      <c r="AX25" s="13">
        <v>0.22857</v>
      </c>
      <c r="AY25" s="13">
        <v>0.23200000000000001</v>
      </c>
      <c r="AZ25" s="13">
        <v>0.23529</v>
      </c>
      <c r="BA25" s="13">
        <v>0.23846000000000001</v>
      </c>
      <c r="BB25" s="13">
        <v>0.24151</v>
      </c>
      <c r="BC25" s="13">
        <v>0.24443999999999999</v>
      </c>
      <c r="BD25" s="13">
        <v>0.24726999999999999</v>
      </c>
      <c r="BE25" s="13">
        <v>0.25</v>
      </c>
      <c r="BF25" s="13">
        <v>0.25263000000000002</v>
      </c>
      <c r="BG25" s="13">
        <v>0.25517000000000001</v>
      </c>
      <c r="BH25" s="13">
        <v>0.25763000000000003</v>
      </c>
      <c r="BI25" s="13">
        <v>0.26</v>
      </c>
      <c r="BJ25" s="13">
        <v>0.26229999999999998</v>
      </c>
      <c r="BK25" s="13">
        <v>0.26451999999999998</v>
      </c>
      <c r="BL25" s="13">
        <v>0.26667000000000002</v>
      </c>
      <c r="BM25" s="13">
        <v>0.26874999999999999</v>
      </c>
      <c r="BN25" s="13">
        <v>0.27077000000000001</v>
      </c>
      <c r="BO25" s="13">
        <v>0.27272999999999997</v>
      </c>
      <c r="BP25" s="13">
        <v>0.27462999999999999</v>
      </c>
      <c r="BQ25" s="13">
        <v>0.27646999999999999</v>
      </c>
      <c r="BR25" s="13">
        <v>0.27826000000000001</v>
      </c>
      <c r="BS25" s="13">
        <v>0.28000000000000003</v>
      </c>
      <c r="BT25" s="13">
        <v>0.28169</v>
      </c>
      <c r="BU25" s="13">
        <v>0.28333000000000003</v>
      </c>
      <c r="BV25" s="13">
        <v>0.28493000000000002</v>
      </c>
      <c r="BW25" s="13">
        <v>0.28649000000000002</v>
      </c>
      <c r="BX25" s="13">
        <v>0.28799999999999998</v>
      </c>
      <c r="BY25" s="13">
        <v>0.28947000000000001</v>
      </c>
      <c r="BZ25" s="13">
        <v>0.29091</v>
      </c>
      <c r="CA25" s="13">
        <v>0.29231000000000001</v>
      </c>
      <c r="CB25" s="13">
        <v>0.29366999999999999</v>
      </c>
      <c r="CC25" s="13">
        <v>0.29499999999999998</v>
      </c>
      <c r="CD25" s="13">
        <v>0.29630000000000001</v>
      </c>
      <c r="CE25" s="13">
        <v>0.29755999999999999</v>
      </c>
    </row>
    <row r="26" spans="1:83" x14ac:dyDescent="0.3">
      <c r="A26" s="6">
        <v>22</v>
      </c>
      <c r="B26" s="14">
        <v>0</v>
      </c>
      <c r="C26" s="14">
        <v>0</v>
      </c>
      <c r="D26" s="14">
        <v>0</v>
      </c>
      <c r="E26" s="14">
        <v>0</v>
      </c>
      <c r="F26" s="14">
        <v>0</v>
      </c>
      <c r="G26" s="14">
        <v>0</v>
      </c>
      <c r="H26" s="14">
        <v>0</v>
      </c>
      <c r="I26" s="14">
        <v>0</v>
      </c>
      <c r="J26" s="14">
        <v>0</v>
      </c>
      <c r="K26" s="14">
        <v>0</v>
      </c>
      <c r="L26" s="14">
        <v>0</v>
      </c>
      <c r="M26" s="14">
        <v>0</v>
      </c>
      <c r="N26" s="14">
        <v>0</v>
      </c>
      <c r="O26" s="14">
        <v>0</v>
      </c>
      <c r="P26" s="14">
        <v>0</v>
      </c>
      <c r="Q26" s="14">
        <v>0</v>
      </c>
      <c r="R26" s="14">
        <v>0</v>
      </c>
      <c r="S26" s="14">
        <v>0</v>
      </c>
      <c r="T26" s="14">
        <v>0</v>
      </c>
      <c r="U26" s="14">
        <v>0</v>
      </c>
      <c r="V26" s="14">
        <v>0</v>
      </c>
      <c r="W26" s="14">
        <v>0</v>
      </c>
      <c r="X26" s="13">
        <v>1.7389999999999999E-2</v>
      </c>
      <c r="Y26" s="13">
        <v>3.3329999999999999E-2</v>
      </c>
      <c r="Z26" s="13">
        <v>4.8000000000000001E-2</v>
      </c>
      <c r="AA26" s="13">
        <v>6.1539999999999997E-2</v>
      </c>
      <c r="AB26" s="13">
        <v>7.4069999999999997E-2</v>
      </c>
      <c r="AC26" s="13">
        <v>8.5709999999999995E-2</v>
      </c>
      <c r="AD26" s="13">
        <v>9.6549999999999997E-2</v>
      </c>
      <c r="AE26" s="13">
        <v>0.10667</v>
      </c>
      <c r="AF26" s="13">
        <v>0.11613</v>
      </c>
      <c r="AG26" s="13">
        <v>0.125</v>
      </c>
      <c r="AH26" s="13">
        <v>0.13333</v>
      </c>
      <c r="AI26" s="13">
        <v>0.14118</v>
      </c>
      <c r="AJ26" s="13">
        <v>0.14857000000000001</v>
      </c>
      <c r="AK26" s="13">
        <v>0.15556</v>
      </c>
      <c r="AL26" s="13">
        <v>0.16216</v>
      </c>
      <c r="AM26" s="13">
        <v>0.16841999999999999</v>
      </c>
      <c r="AN26" s="13">
        <v>0.17435999999999999</v>
      </c>
      <c r="AO26" s="13">
        <v>0.18</v>
      </c>
      <c r="AP26" s="13">
        <v>0.18537000000000001</v>
      </c>
      <c r="AQ26" s="13">
        <v>0.19048000000000001</v>
      </c>
      <c r="AR26" s="13">
        <v>0.19535</v>
      </c>
      <c r="AS26" s="13">
        <v>0.2</v>
      </c>
      <c r="AT26" s="13">
        <v>0.20444000000000001</v>
      </c>
      <c r="AU26" s="13">
        <v>0.2087</v>
      </c>
      <c r="AV26" s="13">
        <v>0.21276999999999999</v>
      </c>
      <c r="AW26" s="13">
        <v>0.21667</v>
      </c>
      <c r="AX26" s="13">
        <v>0.22040999999999999</v>
      </c>
      <c r="AY26" s="13">
        <v>0.224</v>
      </c>
      <c r="AZ26" s="13">
        <v>0.22745000000000001</v>
      </c>
      <c r="BA26" s="13">
        <v>0.23077</v>
      </c>
      <c r="BB26" s="13">
        <v>0.23396</v>
      </c>
      <c r="BC26" s="13">
        <v>0.23704</v>
      </c>
      <c r="BD26" s="13">
        <v>0.24</v>
      </c>
      <c r="BE26" s="13">
        <v>0.24285999999999999</v>
      </c>
      <c r="BF26" s="13">
        <v>0.24560999999999999</v>
      </c>
      <c r="BG26" s="13">
        <v>0.24828</v>
      </c>
      <c r="BH26" s="13">
        <v>0.25085000000000002</v>
      </c>
      <c r="BI26" s="13">
        <v>0.25333</v>
      </c>
      <c r="BJ26" s="13">
        <v>0.25574000000000002</v>
      </c>
      <c r="BK26" s="13">
        <v>0.25806000000000001</v>
      </c>
      <c r="BL26" s="13">
        <v>0.26032</v>
      </c>
      <c r="BM26" s="13">
        <v>0.26250000000000001</v>
      </c>
      <c r="BN26" s="13">
        <v>0.26462000000000002</v>
      </c>
      <c r="BO26" s="13">
        <v>0.26667000000000002</v>
      </c>
      <c r="BP26" s="13">
        <v>0.26866000000000001</v>
      </c>
      <c r="BQ26" s="13">
        <v>0.27059</v>
      </c>
      <c r="BR26" s="13">
        <v>0.27245999999999998</v>
      </c>
      <c r="BS26" s="13">
        <v>0.27428999999999998</v>
      </c>
      <c r="BT26" s="13">
        <v>0.27606000000000003</v>
      </c>
      <c r="BU26" s="13">
        <v>0.27778000000000003</v>
      </c>
      <c r="BV26" s="13">
        <v>0.27944999999999998</v>
      </c>
      <c r="BW26" s="13">
        <v>0.28108</v>
      </c>
      <c r="BX26" s="13">
        <v>0.28266999999999998</v>
      </c>
      <c r="BY26" s="13">
        <v>0.28421000000000002</v>
      </c>
      <c r="BZ26" s="13">
        <v>0.28571000000000002</v>
      </c>
      <c r="CA26" s="13">
        <v>0.28717999999999999</v>
      </c>
      <c r="CB26" s="13">
        <v>0.28860999999999998</v>
      </c>
      <c r="CC26" s="13">
        <v>0.28999999999999998</v>
      </c>
      <c r="CD26" s="13">
        <v>0.29136000000000001</v>
      </c>
      <c r="CE26" s="13">
        <v>0.29268</v>
      </c>
    </row>
    <row r="27" spans="1:83" x14ac:dyDescent="0.3">
      <c r="A27" s="6">
        <v>23</v>
      </c>
      <c r="B27" s="14">
        <v>0</v>
      </c>
      <c r="C27" s="14">
        <v>0</v>
      </c>
      <c r="D27" s="14">
        <v>0</v>
      </c>
      <c r="E27" s="14">
        <v>0</v>
      </c>
      <c r="F27" s="14">
        <v>0</v>
      </c>
      <c r="G27" s="14">
        <v>0</v>
      </c>
      <c r="H27" s="14">
        <v>0</v>
      </c>
      <c r="I27" s="14">
        <v>0</v>
      </c>
      <c r="J27" s="14">
        <v>0</v>
      </c>
      <c r="K27" s="14">
        <v>0</v>
      </c>
      <c r="L27" s="14">
        <v>0</v>
      </c>
      <c r="M27" s="14">
        <v>0</v>
      </c>
      <c r="N27" s="14">
        <v>0</v>
      </c>
      <c r="O27" s="14">
        <v>0</v>
      </c>
      <c r="P27" s="14">
        <v>0</v>
      </c>
      <c r="Q27" s="14">
        <v>0</v>
      </c>
      <c r="R27" s="14">
        <v>0</v>
      </c>
      <c r="S27" s="14">
        <v>0</v>
      </c>
      <c r="T27" s="14">
        <v>0</v>
      </c>
      <c r="U27" s="14">
        <v>0</v>
      </c>
      <c r="V27" s="14">
        <v>0</v>
      </c>
      <c r="W27" s="14">
        <v>0</v>
      </c>
      <c r="X27" s="14">
        <v>0</v>
      </c>
      <c r="Y27" s="13">
        <v>1.6670000000000001E-2</v>
      </c>
      <c r="Z27" s="13">
        <v>3.2000000000000001E-2</v>
      </c>
      <c r="AA27" s="13">
        <v>4.6149999999999997E-2</v>
      </c>
      <c r="AB27" s="13">
        <v>5.926E-2</v>
      </c>
      <c r="AC27" s="13">
        <v>7.1429999999999993E-2</v>
      </c>
      <c r="AD27" s="13">
        <v>8.276E-2</v>
      </c>
      <c r="AE27" s="13">
        <v>9.3329999999999996E-2</v>
      </c>
      <c r="AF27" s="13">
        <v>0.10323</v>
      </c>
      <c r="AG27" s="13">
        <v>0.1125</v>
      </c>
      <c r="AH27" s="13">
        <v>0.12121</v>
      </c>
      <c r="AI27" s="13">
        <v>0.12941</v>
      </c>
      <c r="AJ27" s="13">
        <v>0.13714000000000001</v>
      </c>
      <c r="AK27" s="13">
        <v>0.14444000000000001</v>
      </c>
      <c r="AL27" s="13">
        <v>0.15135000000000001</v>
      </c>
      <c r="AM27" s="13">
        <v>0.15789</v>
      </c>
      <c r="AN27" s="13">
        <v>0.1641</v>
      </c>
      <c r="AO27" s="13">
        <v>0.17</v>
      </c>
      <c r="AP27" s="13">
        <v>0.17560999999999999</v>
      </c>
      <c r="AQ27" s="13">
        <v>0.18095</v>
      </c>
      <c r="AR27" s="13">
        <v>0.18604999999999999</v>
      </c>
      <c r="AS27" s="13">
        <v>0.19091</v>
      </c>
      <c r="AT27" s="13">
        <v>0.19556000000000001</v>
      </c>
      <c r="AU27" s="13">
        <v>0.2</v>
      </c>
      <c r="AV27" s="13">
        <v>0.20426</v>
      </c>
      <c r="AW27" s="13">
        <v>0.20832999999999999</v>
      </c>
      <c r="AX27" s="13">
        <v>0.21224000000000001</v>
      </c>
      <c r="AY27" s="13">
        <v>0.216</v>
      </c>
      <c r="AZ27" s="13">
        <v>0.21961</v>
      </c>
      <c r="BA27" s="13">
        <v>0.22308</v>
      </c>
      <c r="BB27" s="13">
        <v>0.22642000000000001</v>
      </c>
      <c r="BC27" s="13">
        <v>0.22963</v>
      </c>
      <c r="BD27" s="13">
        <v>0.23272999999999999</v>
      </c>
      <c r="BE27" s="13">
        <v>0.23571</v>
      </c>
      <c r="BF27" s="13">
        <v>0.23860000000000001</v>
      </c>
      <c r="BG27" s="13">
        <v>0.24138000000000001</v>
      </c>
      <c r="BH27" s="13">
        <v>0.24407000000000001</v>
      </c>
      <c r="BI27" s="13">
        <v>0.24667</v>
      </c>
      <c r="BJ27" s="13">
        <v>0.24918000000000001</v>
      </c>
      <c r="BK27" s="13">
        <v>0.25161</v>
      </c>
      <c r="BL27" s="13">
        <v>0.25396999999999997</v>
      </c>
      <c r="BM27" s="13">
        <v>0.25624999999999998</v>
      </c>
      <c r="BN27" s="13">
        <v>0.25846000000000002</v>
      </c>
      <c r="BO27" s="13">
        <v>0.26061000000000001</v>
      </c>
      <c r="BP27" s="13">
        <v>0.26268999999999998</v>
      </c>
      <c r="BQ27" s="13">
        <v>0.26471</v>
      </c>
      <c r="BR27" s="13">
        <v>0.26667000000000002</v>
      </c>
      <c r="BS27" s="13">
        <v>0.26856999999999998</v>
      </c>
      <c r="BT27" s="13">
        <v>0.27041999999999999</v>
      </c>
      <c r="BU27" s="13">
        <v>0.27222000000000002</v>
      </c>
      <c r="BV27" s="13">
        <v>0.27396999999999999</v>
      </c>
      <c r="BW27" s="13">
        <v>0.27567999999999998</v>
      </c>
      <c r="BX27" s="13">
        <v>0.27733000000000002</v>
      </c>
      <c r="BY27" s="13">
        <v>0.27894999999999998</v>
      </c>
      <c r="BZ27" s="13">
        <v>0.28051999999999999</v>
      </c>
      <c r="CA27" s="13">
        <v>0.28205000000000002</v>
      </c>
      <c r="CB27" s="13">
        <v>0.28354000000000001</v>
      </c>
      <c r="CC27" s="13">
        <v>0.28499999999999998</v>
      </c>
      <c r="CD27" s="13">
        <v>0.28642000000000001</v>
      </c>
      <c r="CE27" s="13">
        <v>0.2878</v>
      </c>
    </row>
    <row r="28" spans="1:83" x14ac:dyDescent="0.3">
      <c r="A28" s="6">
        <v>24</v>
      </c>
      <c r="B28" s="14">
        <v>0</v>
      </c>
      <c r="C28" s="14">
        <v>0</v>
      </c>
      <c r="D28" s="14">
        <v>0</v>
      </c>
      <c r="E28" s="14">
        <v>0</v>
      </c>
      <c r="F28" s="14">
        <v>0</v>
      </c>
      <c r="G28" s="14">
        <v>0</v>
      </c>
      <c r="H28" s="14">
        <v>0</v>
      </c>
      <c r="I28" s="14">
        <v>0</v>
      </c>
      <c r="J28" s="14">
        <v>0</v>
      </c>
      <c r="K28" s="14">
        <v>0</v>
      </c>
      <c r="L28" s="14">
        <v>0</v>
      </c>
      <c r="M28" s="14">
        <v>0</v>
      </c>
      <c r="N28" s="14">
        <v>0</v>
      </c>
      <c r="O28" s="14">
        <v>0</v>
      </c>
      <c r="P28" s="14">
        <v>0</v>
      </c>
      <c r="Q28" s="14">
        <v>0</v>
      </c>
      <c r="R28" s="14">
        <v>0</v>
      </c>
      <c r="S28" s="14">
        <v>0</v>
      </c>
      <c r="T28" s="14">
        <v>0</v>
      </c>
      <c r="U28" s="14">
        <v>0</v>
      </c>
      <c r="V28" s="14">
        <v>0</v>
      </c>
      <c r="W28" s="14">
        <v>0</v>
      </c>
      <c r="X28" s="14">
        <v>0</v>
      </c>
      <c r="Y28" s="14">
        <v>0</v>
      </c>
      <c r="Z28" s="13">
        <v>1.6E-2</v>
      </c>
      <c r="AA28" s="13">
        <v>3.0769999999999999E-2</v>
      </c>
      <c r="AB28" s="13">
        <v>4.444E-2</v>
      </c>
      <c r="AC28" s="13">
        <v>5.7140000000000003E-2</v>
      </c>
      <c r="AD28" s="13">
        <v>6.8970000000000004E-2</v>
      </c>
      <c r="AE28" s="13">
        <v>0.08</v>
      </c>
      <c r="AF28" s="13">
        <v>9.0319999999999998E-2</v>
      </c>
      <c r="AG28" s="13">
        <v>0.1</v>
      </c>
      <c r="AH28" s="13">
        <v>0.10909000000000001</v>
      </c>
      <c r="AI28" s="13">
        <v>0.11765</v>
      </c>
      <c r="AJ28" s="13">
        <v>0.12570999999999999</v>
      </c>
      <c r="AK28" s="13">
        <v>0.13333</v>
      </c>
      <c r="AL28" s="13">
        <v>0.14054</v>
      </c>
      <c r="AM28" s="13">
        <v>0.14737</v>
      </c>
      <c r="AN28" s="13">
        <v>0.15384999999999999</v>
      </c>
      <c r="AO28" s="13">
        <v>0.16</v>
      </c>
      <c r="AP28" s="13">
        <v>0.16585</v>
      </c>
      <c r="AQ28" s="13">
        <v>0.17143</v>
      </c>
      <c r="AR28" s="13">
        <v>0.17674000000000001</v>
      </c>
      <c r="AS28" s="13">
        <v>0.18182000000000001</v>
      </c>
      <c r="AT28" s="13">
        <v>0.18667</v>
      </c>
      <c r="AU28" s="13">
        <v>0.1913</v>
      </c>
      <c r="AV28" s="13">
        <v>0.19574</v>
      </c>
      <c r="AW28" s="13">
        <v>0.2</v>
      </c>
      <c r="AX28" s="13">
        <v>0.20408000000000001</v>
      </c>
      <c r="AY28" s="13">
        <v>0.20799999999999999</v>
      </c>
      <c r="AZ28" s="13">
        <v>0.21176</v>
      </c>
      <c r="BA28" s="13">
        <v>0.21537999999999999</v>
      </c>
      <c r="BB28" s="13">
        <v>0.21887000000000001</v>
      </c>
      <c r="BC28" s="13">
        <v>0.22222</v>
      </c>
      <c r="BD28" s="13">
        <v>0.22545000000000001</v>
      </c>
      <c r="BE28" s="13">
        <v>0.22857</v>
      </c>
      <c r="BF28" s="13">
        <v>0.23158000000000001</v>
      </c>
      <c r="BG28" s="13">
        <v>0.23447999999999999</v>
      </c>
      <c r="BH28" s="13">
        <v>0.23729</v>
      </c>
      <c r="BI28" s="13">
        <v>0.24</v>
      </c>
      <c r="BJ28" s="13">
        <v>0.24262</v>
      </c>
      <c r="BK28" s="13">
        <v>0.24515999999999999</v>
      </c>
      <c r="BL28" s="13">
        <v>0.24762000000000001</v>
      </c>
      <c r="BM28" s="13">
        <v>0.25</v>
      </c>
      <c r="BN28" s="13">
        <v>0.25230999999999998</v>
      </c>
      <c r="BO28" s="13">
        <v>0.25455</v>
      </c>
      <c r="BP28" s="13">
        <v>0.25672</v>
      </c>
      <c r="BQ28" s="13">
        <v>0.25881999999999999</v>
      </c>
      <c r="BR28" s="13">
        <v>0.26086999999999999</v>
      </c>
      <c r="BS28" s="13">
        <v>0.26285999999999998</v>
      </c>
      <c r="BT28" s="13">
        <v>0.26479000000000003</v>
      </c>
      <c r="BU28" s="13">
        <v>0.26667000000000002</v>
      </c>
      <c r="BV28" s="13">
        <v>0.26849000000000001</v>
      </c>
      <c r="BW28" s="13">
        <v>0.27027000000000001</v>
      </c>
      <c r="BX28" s="13">
        <v>0.27200000000000002</v>
      </c>
      <c r="BY28" s="13">
        <v>0.27367999999999998</v>
      </c>
      <c r="BZ28" s="13">
        <v>0.27532000000000001</v>
      </c>
      <c r="CA28" s="13">
        <v>0.27692</v>
      </c>
      <c r="CB28" s="13">
        <v>0.27848000000000001</v>
      </c>
      <c r="CC28" s="13">
        <v>0.28000000000000003</v>
      </c>
      <c r="CD28" s="13">
        <v>0.28148000000000001</v>
      </c>
      <c r="CE28" s="13">
        <v>0.28293000000000001</v>
      </c>
    </row>
    <row r="29" spans="1:83" x14ac:dyDescent="0.3">
      <c r="A29" s="6">
        <v>25</v>
      </c>
      <c r="B29" s="14">
        <v>0</v>
      </c>
      <c r="C29" s="14">
        <v>0</v>
      </c>
      <c r="D29" s="14">
        <v>0</v>
      </c>
      <c r="E29" s="14">
        <v>0</v>
      </c>
      <c r="F29" s="14">
        <v>0</v>
      </c>
      <c r="G29" s="14">
        <v>0</v>
      </c>
      <c r="H29" s="14">
        <v>0</v>
      </c>
      <c r="I29" s="14">
        <v>0</v>
      </c>
      <c r="J29" s="14">
        <v>0</v>
      </c>
      <c r="K29" s="14">
        <v>0</v>
      </c>
      <c r="L29" s="14">
        <v>0</v>
      </c>
      <c r="M29" s="14">
        <v>0</v>
      </c>
      <c r="N29" s="14">
        <v>0</v>
      </c>
      <c r="O29" s="14">
        <v>0</v>
      </c>
      <c r="P29" s="14">
        <v>0</v>
      </c>
      <c r="Q29" s="14">
        <v>0</v>
      </c>
      <c r="R29" s="14">
        <v>0</v>
      </c>
      <c r="S29" s="14">
        <v>0</v>
      </c>
      <c r="T29" s="14">
        <v>0</v>
      </c>
      <c r="U29" s="14">
        <v>0</v>
      </c>
      <c r="V29" s="14">
        <v>0</v>
      </c>
      <c r="W29" s="14">
        <v>0</v>
      </c>
      <c r="X29" s="14">
        <v>0</v>
      </c>
      <c r="Y29" s="14">
        <v>0</v>
      </c>
      <c r="Z29" s="14">
        <v>0</v>
      </c>
      <c r="AA29" s="13">
        <v>1.538E-2</v>
      </c>
      <c r="AB29" s="13">
        <v>2.963E-2</v>
      </c>
      <c r="AC29" s="13">
        <v>4.2860000000000002E-2</v>
      </c>
      <c r="AD29" s="13">
        <v>5.5169999999999997E-2</v>
      </c>
      <c r="AE29" s="13">
        <v>6.6669999999999993E-2</v>
      </c>
      <c r="AF29" s="13">
        <v>7.7420000000000003E-2</v>
      </c>
      <c r="AG29" s="13">
        <v>8.7499999999999994E-2</v>
      </c>
      <c r="AH29" s="13">
        <v>9.6970000000000001E-2</v>
      </c>
      <c r="AI29" s="13">
        <v>0.10588</v>
      </c>
      <c r="AJ29" s="13">
        <v>0.11429</v>
      </c>
      <c r="AK29" s="13">
        <v>0.12222</v>
      </c>
      <c r="AL29" s="13">
        <v>0.12973000000000001</v>
      </c>
      <c r="AM29" s="13">
        <v>0.13683999999999999</v>
      </c>
      <c r="AN29" s="13">
        <v>0.14359</v>
      </c>
      <c r="AO29" s="13">
        <v>0.15</v>
      </c>
      <c r="AP29" s="13">
        <v>0.15609999999999999</v>
      </c>
      <c r="AQ29" s="13">
        <v>0.16189999999999999</v>
      </c>
      <c r="AR29" s="13">
        <v>0.16744000000000001</v>
      </c>
      <c r="AS29" s="13">
        <v>0.17272999999999999</v>
      </c>
      <c r="AT29" s="13">
        <v>0.17777999999999999</v>
      </c>
      <c r="AU29" s="13">
        <v>0.18260999999999999</v>
      </c>
      <c r="AV29" s="13">
        <v>0.18723000000000001</v>
      </c>
      <c r="AW29" s="13">
        <v>0.19167000000000001</v>
      </c>
      <c r="AX29" s="13">
        <v>0.19592000000000001</v>
      </c>
      <c r="AY29" s="13">
        <v>0.2</v>
      </c>
      <c r="AZ29" s="13">
        <v>0.20391999999999999</v>
      </c>
      <c r="BA29" s="13">
        <v>0.20769000000000001</v>
      </c>
      <c r="BB29" s="13">
        <v>0.21132000000000001</v>
      </c>
      <c r="BC29" s="13">
        <v>0.21481</v>
      </c>
      <c r="BD29" s="13">
        <v>0.21818000000000001</v>
      </c>
      <c r="BE29" s="13">
        <v>0.22142999999999999</v>
      </c>
      <c r="BF29" s="13">
        <v>0.22456000000000001</v>
      </c>
      <c r="BG29" s="13">
        <v>0.22758999999999999</v>
      </c>
      <c r="BH29" s="13">
        <v>0.23050999999999999</v>
      </c>
      <c r="BI29" s="13">
        <v>0.23333000000000001</v>
      </c>
      <c r="BJ29" s="13">
        <v>0.23607</v>
      </c>
      <c r="BK29" s="13">
        <v>0.23871000000000001</v>
      </c>
      <c r="BL29" s="13">
        <v>0.24127000000000001</v>
      </c>
      <c r="BM29" s="13">
        <v>0.24374999999999999</v>
      </c>
      <c r="BN29" s="13">
        <v>0.24615000000000001</v>
      </c>
      <c r="BO29" s="13">
        <v>0.24848000000000001</v>
      </c>
      <c r="BP29" s="13">
        <v>0.25074999999999997</v>
      </c>
      <c r="BQ29" s="13">
        <v>0.25294</v>
      </c>
      <c r="BR29" s="13">
        <v>0.25507000000000002</v>
      </c>
      <c r="BS29" s="13">
        <v>0.25713999999999998</v>
      </c>
      <c r="BT29" s="13">
        <v>0.25914999999999999</v>
      </c>
      <c r="BU29" s="13">
        <v>0.26111000000000001</v>
      </c>
      <c r="BV29" s="13">
        <v>0.26301000000000002</v>
      </c>
      <c r="BW29" s="13">
        <v>0.26485999999999998</v>
      </c>
      <c r="BX29" s="13">
        <v>0.26667000000000002</v>
      </c>
      <c r="BY29" s="13">
        <v>0.26841999999999999</v>
      </c>
      <c r="BZ29" s="13">
        <v>0.27012999999999998</v>
      </c>
      <c r="CA29" s="13">
        <v>0.27178999999999998</v>
      </c>
      <c r="CB29" s="13">
        <v>0.27342</v>
      </c>
      <c r="CC29" s="13">
        <v>0.27500000000000002</v>
      </c>
      <c r="CD29" s="13">
        <v>0.27654000000000001</v>
      </c>
      <c r="CE29" s="13">
        <v>0.27805000000000002</v>
      </c>
    </row>
    <row r="30" spans="1:83" x14ac:dyDescent="0.3">
      <c r="A30" s="6">
        <v>26</v>
      </c>
      <c r="B30" s="14">
        <v>0</v>
      </c>
      <c r="C30" s="14">
        <v>0</v>
      </c>
      <c r="D30" s="14">
        <v>0</v>
      </c>
      <c r="E30" s="14">
        <v>0</v>
      </c>
      <c r="F30" s="14">
        <v>0</v>
      </c>
      <c r="G30" s="14">
        <v>0</v>
      </c>
      <c r="H30" s="14">
        <v>0</v>
      </c>
      <c r="I30" s="14">
        <v>0</v>
      </c>
      <c r="J30" s="14">
        <v>0</v>
      </c>
      <c r="K30" s="14">
        <v>0</v>
      </c>
      <c r="L30" s="14">
        <v>0</v>
      </c>
      <c r="M30" s="14">
        <v>0</v>
      </c>
      <c r="N30" s="14">
        <v>0</v>
      </c>
      <c r="O30" s="14">
        <v>0</v>
      </c>
      <c r="P30" s="14">
        <v>0</v>
      </c>
      <c r="Q30" s="14">
        <v>0</v>
      </c>
      <c r="R30" s="14">
        <v>0</v>
      </c>
      <c r="S30" s="14">
        <v>0</v>
      </c>
      <c r="T30" s="14">
        <v>0</v>
      </c>
      <c r="U30" s="14">
        <v>0</v>
      </c>
      <c r="V30" s="14">
        <v>0</v>
      </c>
      <c r="W30" s="14">
        <v>0</v>
      </c>
      <c r="X30" s="14">
        <v>0</v>
      </c>
      <c r="Y30" s="14">
        <v>0</v>
      </c>
      <c r="Z30" s="14">
        <v>0</v>
      </c>
      <c r="AA30" s="14">
        <v>0</v>
      </c>
      <c r="AB30" s="13">
        <v>1.481E-2</v>
      </c>
      <c r="AC30" s="13">
        <v>2.8570000000000002E-2</v>
      </c>
      <c r="AD30" s="13">
        <v>4.138E-2</v>
      </c>
      <c r="AE30" s="13">
        <v>5.3330000000000002E-2</v>
      </c>
      <c r="AF30" s="13">
        <v>6.4519999999999994E-2</v>
      </c>
      <c r="AG30" s="13">
        <v>7.4999999999999997E-2</v>
      </c>
      <c r="AH30" s="13">
        <v>8.4849999999999995E-2</v>
      </c>
      <c r="AI30" s="13">
        <v>9.4119999999999995E-2</v>
      </c>
      <c r="AJ30" s="13">
        <v>0.10285999999999999</v>
      </c>
      <c r="AK30" s="13">
        <v>0.11111</v>
      </c>
      <c r="AL30" s="13">
        <v>0.11892</v>
      </c>
      <c r="AM30" s="13">
        <v>0.12631999999999999</v>
      </c>
      <c r="AN30" s="13">
        <v>0.13333</v>
      </c>
      <c r="AO30" s="13">
        <v>0.14000000000000001</v>
      </c>
      <c r="AP30" s="13">
        <v>0.14634</v>
      </c>
      <c r="AQ30" s="13">
        <v>0.15237999999999999</v>
      </c>
      <c r="AR30" s="13">
        <v>0.15814</v>
      </c>
      <c r="AS30" s="13">
        <v>0.16364000000000001</v>
      </c>
      <c r="AT30" s="13">
        <v>0.16889000000000001</v>
      </c>
      <c r="AU30" s="13">
        <v>0.17391000000000001</v>
      </c>
      <c r="AV30" s="13">
        <v>0.17871999999999999</v>
      </c>
      <c r="AW30" s="13">
        <v>0.18332999999999999</v>
      </c>
      <c r="AX30" s="13">
        <v>0.18776000000000001</v>
      </c>
      <c r="AY30" s="13">
        <v>0.192</v>
      </c>
      <c r="AZ30" s="13">
        <v>0.19608</v>
      </c>
      <c r="BA30" s="13">
        <v>0.2</v>
      </c>
      <c r="BB30" s="13">
        <v>0.20377000000000001</v>
      </c>
      <c r="BC30" s="13">
        <v>0.20741000000000001</v>
      </c>
      <c r="BD30" s="13">
        <v>0.21090999999999999</v>
      </c>
      <c r="BE30" s="13">
        <v>0.21429000000000001</v>
      </c>
      <c r="BF30" s="13">
        <v>0.21754000000000001</v>
      </c>
      <c r="BG30" s="13">
        <v>0.22069</v>
      </c>
      <c r="BH30" s="13">
        <v>0.22373000000000001</v>
      </c>
      <c r="BI30" s="13">
        <v>0.22667000000000001</v>
      </c>
      <c r="BJ30" s="13">
        <v>0.22950999999999999</v>
      </c>
      <c r="BK30" s="13">
        <v>0.23225999999999999</v>
      </c>
      <c r="BL30" s="13">
        <v>0.23491999999999999</v>
      </c>
      <c r="BM30" s="13">
        <v>0.23749999999999999</v>
      </c>
      <c r="BN30" s="13">
        <v>0.24</v>
      </c>
      <c r="BO30" s="13">
        <v>0.24242</v>
      </c>
      <c r="BP30" s="13">
        <v>0.24478</v>
      </c>
      <c r="BQ30" s="13">
        <v>0.24706</v>
      </c>
      <c r="BR30" s="13">
        <v>0.24928</v>
      </c>
      <c r="BS30" s="13">
        <v>0.25142999999999999</v>
      </c>
      <c r="BT30" s="13">
        <v>0.25352000000000002</v>
      </c>
      <c r="BU30" s="13">
        <v>0.25556000000000001</v>
      </c>
      <c r="BV30" s="13">
        <v>0.25752999999999998</v>
      </c>
      <c r="BW30" s="13">
        <v>0.25946000000000002</v>
      </c>
      <c r="BX30" s="13">
        <v>0.26133000000000001</v>
      </c>
      <c r="BY30" s="13">
        <v>0.26316000000000001</v>
      </c>
      <c r="BZ30" s="13">
        <v>0.26494000000000001</v>
      </c>
      <c r="CA30" s="13">
        <v>0.26667000000000002</v>
      </c>
      <c r="CB30" s="13">
        <v>0.26834999999999998</v>
      </c>
      <c r="CC30" s="13">
        <v>0.27</v>
      </c>
      <c r="CD30" s="13">
        <v>0.27160000000000001</v>
      </c>
      <c r="CE30" s="13">
        <v>0.27317000000000002</v>
      </c>
    </row>
    <row r="31" spans="1:83" x14ac:dyDescent="0.3">
      <c r="A31" s="6">
        <v>27</v>
      </c>
      <c r="B31" s="14">
        <v>0</v>
      </c>
      <c r="C31" s="14">
        <v>0</v>
      </c>
      <c r="D31" s="14">
        <v>0</v>
      </c>
      <c r="E31" s="14">
        <v>0</v>
      </c>
      <c r="F31" s="14">
        <v>0</v>
      </c>
      <c r="G31" s="14">
        <v>0</v>
      </c>
      <c r="H31" s="14">
        <v>0</v>
      </c>
      <c r="I31" s="14">
        <v>0</v>
      </c>
      <c r="J31" s="14">
        <v>0</v>
      </c>
      <c r="K31" s="14">
        <v>0</v>
      </c>
      <c r="L31" s="14">
        <v>0</v>
      </c>
      <c r="M31" s="14">
        <v>0</v>
      </c>
      <c r="N31" s="14">
        <v>0</v>
      </c>
      <c r="O31" s="14">
        <v>0</v>
      </c>
      <c r="P31" s="14">
        <v>0</v>
      </c>
      <c r="Q31" s="14">
        <v>0</v>
      </c>
      <c r="R31" s="14">
        <v>0</v>
      </c>
      <c r="S31" s="14">
        <v>0</v>
      </c>
      <c r="T31" s="14">
        <v>0</v>
      </c>
      <c r="U31" s="14">
        <v>0</v>
      </c>
      <c r="V31" s="14">
        <v>0</v>
      </c>
      <c r="W31" s="14">
        <v>0</v>
      </c>
      <c r="X31" s="14">
        <v>0</v>
      </c>
      <c r="Y31" s="14">
        <v>0</v>
      </c>
      <c r="Z31" s="14">
        <v>0</v>
      </c>
      <c r="AA31" s="14">
        <v>0</v>
      </c>
      <c r="AB31" s="14">
        <v>0</v>
      </c>
      <c r="AC31" s="13">
        <v>1.4290000000000001E-2</v>
      </c>
      <c r="AD31" s="13">
        <v>2.759E-2</v>
      </c>
      <c r="AE31" s="13">
        <v>0.04</v>
      </c>
      <c r="AF31" s="13">
        <v>5.1610000000000003E-2</v>
      </c>
      <c r="AG31" s="13">
        <v>6.25E-2</v>
      </c>
      <c r="AH31" s="13">
        <v>7.2730000000000003E-2</v>
      </c>
      <c r="AI31" s="13">
        <v>8.2350000000000007E-2</v>
      </c>
      <c r="AJ31" s="13">
        <v>9.1429999999999997E-2</v>
      </c>
      <c r="AK31" s="13">
        <v>0.1</v>
      </c>
      <c r="AL31" s="13">
        <v>0.10811</v>
      </c>
      <c r="AM31" s="13">
        <v>0.11579</v>
      </c>
      <c r="AN31" s="13">
        <v>0.12307999999999999</v>
      </c>
      <c r="AO31" s="13">
        <v>0.13</v>
      </c>
      <c r="AP31" s="13">
        <v>0.13658999999999999</v>
      </c>
      <c r="AQ31" s="13">
        <v>0.14285999999999999</v>
      </c>
      <c r="AR31" s="13">
        <v>0.14884</v>
      </c>
      <c r="AS31" s="13">
        <v>0.15454999999999999</v>
      </c>
      <c r="AT31" s="13">
        <v>0.16</v>
      </c>
      <c r="AU31" s="13">
        <v>0.16522000000000001</v>
      </c>
      <c r="AV31" s="13">
        <v>0.17021</v>
      </c>
      <c r="AW31" s="13">
        <v>0.17499999999999999</v>
      </c>
      <c r="AX31" s="13">
        <v>0.17959</v>
      </c>
      <c r="AY31" s="13">
        <v>0.184</v>
      </c>
      <c r="AZ31" s="13">
        <v>0.18823999999999999</v>
      </c>
      <c r="BA31" s="13">
        <v>0.19231000000000001</v>
      </c>
      <c r="BB31" s="13">
        <v>0.19622999999999999</v>
      </c>
      <c r="BC31" s="13">
        <v>0.2</v>
      </c>
      <c r="BD31" s="13">
        <v>0.20363999999999999</v>
      </c>
      <c r="BE31" s="13">
        <v>0.20713999999999999</v>
      </c>
      <c r="BF31" s="13">
        <v>0.21052999999999999</v>
      </c>
      <c r="BG31" s="13">
        <v>0.21379000000000001</v>
      </c>
      <c r="BH31" s="13">
        <v>0.21695</v>
      </c>
      <c r="BI31" s="13">
        <v>0.22</v>
      </c>
      <c r="BJ31" s="13">
        <v>0.22295000000000001</v>
      </c>
      <c r="BK31" s="13">
        <v>0.22581000000000001</v>
      </c>
      <c r="BL31" s="13">
        <v>0.22857</v>
      </c>
      <c r="BM31" s="13">
        <v>0.23125000000000001</v>
      </c>
      <c r="BN31" s="13">
        <v>0.23385</v>
      </c>
      <c r="BO31" s="13">
        <v>0.23635999999999999</v>
      </c>
      <c r="BP31" s="13">
        <v>0.23880999999999999</v>
      </c>
      <c r="BQ31" s="13">
        <v>0.24118000000000001</v>
      </c>
      <c r="BR31" s="13">
        <v>0.24348</v>
      </c>
      <c r="BS31" s="13">
        <v>0.24571000000000001</v>
      </c>
      <c r="BT31" s="13">
        <v>0.24789</v>
      </c>
      <c r="BU31" s="13">
        <v>0.25</v>
      </c>
      <c r="BV31" s="13">
        <v>0.25205</v>
      </c>
      <c r="BW31" s="13">
        <v>0.25405</v>
      </c>
      <c r="BX31" s="13">
        <v>0.25600000000000001</v>
      </c>
      <c r="BY31" s="13">
        <v>0.25789000000000001</v>
      </c>
      <c r="BZ31" s="13">
        <v>0.25974000000000003</v>
      </c>
      <c r="CA31" s="13">
        <v>0.26153999999999999</v>
      </c>
      <c r="CB31" s="13">
        <v>0.26329000000000002</v>
      </c>
      <c r="CC31" s="13">
        <v>0.26500000000000001</v>
      </c>
      <c r="CD31" s="13">
        <v>0.26667000000000002</v>
      </c>
      <c r="CE31" s="13">
        <v>0.26828999999999997</v>
      </c>
    </row>
    <row r="32" spans="1:83" x14ac:dyDescent="0.3">
      <c r="A32" s="6">
        <v>28</v>
      </c>
      <c r="B32" s="14">
        <v>0</v>
      </c>
      <c r="C32" s="14">
        <v>0</v>
      </c>
      <c r="D32" s="14">
        <v>0</v>
      </c>
      <c r="E32" s="14">
        <v>0</v>
      </c>
      <c r="F32" s="14">
        <v>0</v>
      </c>
      <c r="G32" s="14">
        <v>0</v>
      </c>
      <c r="H32" s="14">
        <v>0</v>
      </c>
      <c r="I32" s="14">
        <v>0</v>
      </c>
      <c r="J32" s="14">
        <v>0</v>
      </c>
      <c r="K32" s="14">
        <v>0</v>
      </c>
      <c r="L32" s="14">
        <v>0</v>
      </c>
      <c r="M32" s="14">
        <v>0</v>
      </c>
      <c r="N32" s="14">
        <v>0</v>
      </c>
      <c r="O32" s="14">
        <v>0</v>
      </c>
      <c r="P32" s="14">
        <v>0</v>
      </c>
      <c r="Q32" s="14">
        <v>0</v>
      </c>
      <c r="R32" s="14">
        <v>0</v>
      </c>
      <c r="S32" s="14">
        <v>0</v>
      </c>
      <c r="T32" s="14">
        <v>0</v>
      </c>
      <c r="U32" s="14">
        <v>0</v>
      </c>
      <c r="V32" s="14">
        <v>0</v>
      </c>
      <c r="W32" s="14">
        <v>0</v>
      </c>
      <c r="X32" s="14">
        <v>0</v>
      </c>
      <c r="Y32" s="14">
        <v>0</v>
      </c>
      <c r="Z32" s="14">
        <v>0</v>
      </c>
      <c r="AA32" s="14">
        <v>0</v>
      </c>
      <c r="AB32" s="14">
        <v>0</v>
      </c>
      <c r="AC32" s="14">
        <v>0</v>
      </c>
      <c r="AD32" s="13">
        <v>1.379E-2</v>
      </c>
      <c r="AE32" s="13">
        <v>2.6669999999999999E-2</v>
      </c>
      <c r="AF32" s="13">
        <v>3.8710000000000001E-2</v>
      </c>
      <c r="AG32" s="13">
        <v>0.05</v>
      </c>
      <c r="AH32" s="13">
        <v>6.0609999999999997E-2</v>
      </c>
      <c r="AI32" s="13">
        <v>7.059E-2</v>
      </c>
      <c r="AJ32" s="13">
        <v>0.08</v>
      </c>
      <c r="AK32" s="13">
        <v>8.8889999999999997E-2</v>
      </c>
      <c r="AL32" s="13">
        <v>9.7299999999999998E-2</v>
      </c>
      <c r="AM32" s="13">
        <v>0.10526000000000001</v>
      </c>
      <c r="AN32" s="13">
        <v>0.11282</v>
      </c>
      <c r="AO32" s="13">
        <v>0.12</v>
      </c>
      <c r="AP32" s="13">
        <v>0.12683</v>
      </c>
      <c r="AQ32" s="13">
        <v>0.13333</v>
      </c>
      <c r="AR32" s="13">
        <v>0.13952999999999999</v>
      </c>
      <c r="AS32" s="13">
        <v>0.14545</v>
      </c>
      <c r="AT32" s="13">
        <v>0.15110999999999999</v>
      </c>
      <c r="AU32" s="13">
        <v>0.15651999999999999</v>
      </c>
      <c r="AV32" s="13">
        <v>0.16170000000000001</v>
      </c>
      <c r="AW32" s="13">
        <v>0.16667000000000001</v>
      </c>
      <c r="AX32" s="13">
        <v>0.17143</v>
      </c>
      <c r="AY32" s="13">
        <v>0.17599999999999999</v>
      </c>
      <c r="AZ32" s="13">
        <v>0.18038999999999999</v>
      </c>
      <c r="BA32" s="13">
        <v>0.18462000000000001</v>
      </c>
      <c r="BB32" s="13">
        <v>0.18867999999999999</v>
      </c>
      <c r="BC32" s="13">
        <v>0.19259000000000001</v>
      </c>
      <c r="BD32" s="13">
        <v>0.19636000000000001</v>
      </c>
      <c r="BE32" s="13">
        <v>0.2</v>
      </c>
      <c r="BF32" s="13">
        <v>0.20351</v>
      </c>
      <c r="BG32" s="13">
        <v>0.2069</v>
      </c>
      <c r="BH32" s="13">
        <v>0.21017</v>
      </c>
      <c r="BI32" s="13">
        <v>0.21332999999999999</v>
      </c>
      <c r="BJ32" s="13">
        <v>0.21639</v>
      </c>
      <c r="BK32" s="13">
        <v>0.21934999999999999</v>
      </c>
      <c r="BL32" s="13">
        <v>0.22222</v>
      </c>
      <c r="BM32" s="13">
        <v>0.22500000000000001</v>
      </c>
      <c r="BN32" s="13">
        <v>0.22769</v>
      </c>
      <c r="BO32" s="13">
        <v>0.2303</v>
      </c>
      <c r="BP32" s="13">
        <v>0.23283999999999999</v>
      </c>
      <c r="BQ32" s="13">
        <v>0.23529</v>
      </c>
      <c r="BR32" s="13">
        <v>0.23768</v>
      </c>
      <c r="BS32" s="13">
        <v>0.24</v>
      </c>
      <c r="BT32" s="13">
        <v>0.24224999999999999</v>
      </c>
      <c r="BU32" s="13">
        <v>0.24443999999999999</v>
      </c>
      <c r="BV32" s="13">
        <v>0.24657999999999999</v>
      </c>
      <c r="BW32" s="13">
        <v>0.24865000000000001</v>
      </c>
      <c r="BX32" s="13">
        <v>0.25067</v>
      </c>
      <c r="BY32" s="13">
        <v>0.25263000000000002</v>
      </c>
      <c r="BZ32" s="13">
        <v>0.25455</v>
      </c>
      <c r="CA32" s="13">
        <v>0.25641000000000003</v>
      </c>
      <c r="CB32" s="13">
        <v>0.25823000000000002</v>
      </c>
      <c r="CC32" s="13">
        <v>0.26</v>
      </c>
      <c r="CD32" s="13">
        <v>0.26173000000000002</v>
      </c>
      <c r="CE32" s="13">
        <v>0.26340999999999998</v>
      </c>
    </row>
    <row r="33" spans="1:83" x14ac:dyDescent="0.3">
      <c r="A33" s="6">
        <v>29</v>
      </c>
      <c r="B33" s="14">
        <v>0</v>
      </c>
      <c r="C33" s="14">
        <v>0</v>
      </c>
      <c r="D33" s="14">
        <v>0</v>
      </c>
      <c r="E33" s="14">
        <v>0</v>
      </c>
      <c r="F33" s="14">
        <v>0</v>
      </c>
      <c r="G33" s="14">
        <v>0</v>
      </c>
      <c r="H33" s="14">
        <v>0</v>
      </c>
      <c r="I33" s="14">
        <v>0</v>
      </c>
      <c r="J33" s="14">
        <v>0</v>
      </c>
      <c r="K33" s="14">
        <v>0</v>
      </c>
      <c r="L33" s="14">
        <v>0</v>
      </c>
      <c r="M33" s="14">
        <v>0</v>
      </c>
      <c r="N33" s="14">
        <v>0</v>
      </c>
      <c r="O33" s="14">
        <v>0</v>
      </c>
      <c r="P33" s="14">
        <v>0</v>
      </c>
      <c r="Q33" s="14">
        <v>0</v>
      </c>
      <c r="R33" s="14">
        <v>0</v>
      </c>
      <c r="S33" s="14">
        <v>0</v>
      </c>
      <c r="T33" s="14">
        <v>0</v>
      </c>
      <c r="U33" s="14">
        <v>0</v>
      </c>
      <c r="V33" s="14">
        <v>0</v>
      </c>
      <c r="W33" s="14">
        <v>0</v>
      </c>
      <c r="X33" s="14">
        <v>0</v>
      </c>
      <c r="Y33" s="14">
        <v>0</v>
      </c>
      <c r="Z33" s="14">
        <v>0</v>
      </c>
      <c r="AA33" s="14">
        <v>0</v>
      </c>
      <c r="AB33" s="14">
        <v>0</v>
      </c>
      <c r="AC33" s="14">
        <v>0</v>
      </c>
      <c r="AD33" s="14">
        <v>0</v>
      </c>
      <c r="AE33" s="13">
        <v>1.333E-2</v>
      </c>
      <c r="AF33" s="13">
        <v>2.581E-2</v>
      </c>
      <c r="AG33" s="13">
        <v>3.7499999999999999E-2</v>
      </c>
      <c r="AH33" s="13">
        <v>4.8480000000000002E-2</v>
      </c>
      <c r="AI33" s="13">
        <v>5.8819999999999997E-2</v>
      </c>
      <c r="AJ33" s="13">
        <v>6.8570000000000006E-2</v>
      </c>
      <c r="AK33" s="13">
        <v>7.7780000000000002E-2</v>
      </c>
      <c r="AL33" s="13">
        <v>8.6489999999999997E-2</v>
      </c>
      <c r="AM33" s="13">
        <v>9.4740000000000005E-2</v>
      </c>
      <c r="AN33" s="13">
        <v>0.10256</v>
      </c>
      <c r="AO33" s="13">
        <v>0.11</v>
      </c>
      <c r="AP33" s="13">
        <v>0.11706999999999999</v>
      </c>
      <c r="AQ33" s="13">
        <v>0.12381</v>
      </c>
      <c r="AR33" s="13">
        <v>0.13023000000000001</v>
      </c>
      <c r="AS33" s="13">
        <v>0.13636000000000001</v>
      </c>
      <c r="AT33" s="13">
        <v>0.14222000000000001</v>
      </c>
      <c r="AU33" s="13">
        <v>0.14782999999999999</v>
      </c>
      <c r="AV33" s="13">
        <v>0.15318999999999999</v>
      </c>
      <c r="AW33" s="13">
        <v>0.15833</v>
      </c>
      <c r="AX33" s="13">
        <v>0.16327</v>
      </c>
      <c r="AY33" s="13">
        <v>0.16800000000000001</v>
      </c>
      <c r="AZ33" s="13">
        <v>0.17255000000000001</v>
      </c>
      <c r="BA33" s="13">
        <v>0.17691999999999999</v>
      </c>
      <c r="BB33" s="13">
        <v>0.18113000000000001</v>
      </c>
      <c r="BC33" s="13">
        <v>0.18518999999999999</v>
      </c>
      <c r="BD33" s="13">
        <v>0.18909000000000001</v>
      </c>
      <c r="BE33" s="13">
        <v>0.19286</v>
      </c>
      <c r="BF33" s="13">
        <v>0.19649</v>
      </c>
      <c r="BG33" s="13">
        <v>0.2</v>
      </c>
      <c r="BH33" s="13">
        <v>0.20338999999999999</v>
      </c>
      <c r="BI33" s="13">
        <v>0.20666999999999999</v>
      </c>
      <c r="BJ33" s="13">
        <v>0.20984</v>
      </c>
      <c r="BK33" s="13">
        <v>0.21290000000000001</v>
      </c>
      <c r="BL33" s="13">
        <v>0.21587000000000001</v>
      </c>
      <c r="BM33" s="13">
        <v>0.21875</v>
      </c>
      <c r="BN33" s="13">
        <v>0.22153999999999999</v>
      </c>
      <c r="BO33" s="13">
        <v>0.22423999999999999</v>
      </c>
      <c r="BP33" s="13">
        <v>0.22686999999999999</v>
      </c>
      <c r="BQ33" s="13">
        <v>0.22941</v>
      </c>
      <c r="BR33" s="13">
        <v>0.23188</v>
      </c>
      <c r="BS33" s="13">
        <v>0.23429</v>
      </c>
      <c r="BT33" s="13">
        <v>0.23662</v>
      </c>
      <c r="BU33" s="13">
        <v>0.23888999999999999</v>
      </c>
      <c r="BV33" s="13">
        <v>0.24110000000000001</v>
      </c>
      <c r="BW33" s="13">
        <v>0.24324000000000001</v>
      </c>
      <c r="BX33" s="13">
        <v>0.24532999999999999</v>
      </c>
      <c r="BY33" s="13">
        <v>0.24737000000000001</v>
      </c>
      <c r="BZ33" s="13">
        <v>0.24934999999999999</v>
      </c>
      <c r="CA33" s="13">
        <v>0.25128</v>
      </c>
      <c r="CB33" s="13">
        <v>0.25316</v>
      </c>
      <c r="CC33" s="13">
        <v>0.255</v>
      </c>
      <c r="CD33" s="13">
        <v>0.25679000000000002</v>
      </c>
      <c r="CE33" s="13">
        <v>0.25853999999999999</v>
      </c>
    </row>
    <row r="34" spans="1:83" x14ac:dyDescent="0.3">
      <c r="A34" s="6">
        <v>30</v>
      </c>
      <c r="B34" s="14">
        <v>0</v>
      </c>
      <c r="C34" s="14">
        <v>0</v>
      </c>
      <c r="D34" s="14">
        <v>0</v>
      </c>
      <c r="E34" s="14">
        <v>0</v>
      </c>
      <c r="F34" s="14">
        <v>0</v>
      </c>
      <c r="G34" s="14">
        <v>0</v>
      </c>
      <c r="H34" s="14">
        <v>0</v>
      </c>
      <c r="I34" s="14">
        <v>0</v>
      </c>
      <c r="J34" s="14">
        <v>0</v>
      </c>
      <c r="K34" s="14">
        <v>0</v>
      </c>
      <c r="L34" s="14">
        <v>0</v>
      </c>
      <c r="M34" s="14">
        <v>0</v>
      </c>
      <c r="N34" s="14">
        <v>0</v>
      </c>
      <c r="O34" s="14">
        <v>0</v>
      </c>
      <c r="P34" s="14">
        <v>0</v>
      </c>
      <c r="Q34" s="14">
        <v>0</v>
      </c>
      <c r="R34" s="14">
        <v>0</v>
      </c>
      <c r="S34" s="14">
        <v>0</v>
      </c>
      <c r="T34" s="14">
        <v>0</v>
      </c>
      <c r="U34" s="14">
        <v>0</v>
      </c>
      <c r="V34" s="14">
        <v>0</v>
      </c>
      <c r="W34" s="14">
        <v>0</v>
      </c>
      <c r="X34" s="14">
        <v>0</v>
      </c>
      <c r="Y34" s="14">
        <v>0</v>
      </c>
      <c r="Z34" s="14">
        <v>0</v>
      </c>
      <c r="AA34" s="14">
        <v>0</v>
      </c>
      <c r="AB34" s="14">
        <v>0</v>
      </c>
      <c r="AC34" s="14">
        <v>0</v>
      </c>
      <c r="AD34" s="14">
        <v>0</v>
      </c>
      <c r="AE34" s="14">
        <v>0</v>
      </c>
      <c r="AF34" s="13">
        <v>1.29E-2</v>
      </c>
      <c r="AG34" s="13">
        <v>2.5000000000000001E-2</v>
      </c>
      <c r="AH34" s="13">
        <v>3.6360000000000003E-2</v>
      </c>
      <c r="AI34" s="13">
        <v>4.7059999999999998E-2</v>
      </c>
      <c r="AJ34" s="13">
        <v>5.7140000000000003E-2</v>
      </c>
      <c r="AK34" s="13">
        <v>6.6669999999999993E-2</v>
      </c>
      <c r="AL34" s="13">
        <v>7.5679999999999997E-2</v>
      </c>
      <c r="AM34" s="13">
        <v>8.4209999999999993E-2</v>
      </c>
      <c r="AN34" s="13">
        <v>9.2310000000000003E-2</v>
      </c>
      <c r="AO34" s="13">
        <v>0.1</v>
      </c>
      <c r="AP34" s="13">
        <v>0.10732</v>
      </c>
      <c r="AQ34" s="13">
        <v>0.11429</v>
      </c>
      <c r="AR34" s="13">
        <v>0.12093</v>
      </c>
      <c r="AS34" s="13">
        <v>0.12726999999999999</v>
      </c>
      <c r="AT34" s="13">
        <v>0.13333</v>
      </c>
      <c r="AU34" s="13">
        <v>0.13913</v>
      </c>
      <c r="AV34" s="13">
        <v>0.14468</v>
      </c>
      <c r="AW34" s="13">
        <v>0.15</v>
      </c>
      <c r="AX34" s="13">
        <v>0.15509999999999999</v>
      </c>
      <c r="AY34" s="13">
        <v>0.16</v>
      </c>
      <c r="AZ34" s="13">
        <v>0.16471</v>
      </c>
      <c r="BA34" s="13">
        <v>0.16922999999999999</v>
      </c>
      <c r="BB34" s="13">
        <v>0.17358000000000001</v>
      </c>
      <c r="BC34" s="13">
        <v>0.17777999999999999</v>
      </c>
      <c r="BD34" s="13">
        <v>0.18182000000000001</v>
      </c>
      <c r="BE34" s="13">
        <v>0.18570999999999999</v>
      </c>
      <c r="BF34" s="13">
        <v>0.18947</v>
      </c>
      <c r="BG34" s="13">
        <v>0.19309999999999999</v>
      </c>
      <c r="BH34" s="13">
        <v>0.19661000000000001</v>
      </c>
      <c r="BI34" s="13">
        <v>0.2</v>
      </c>
      <c r="BJ34" s="13">
        <v>0.20327999999999999</v>
      </c>
      <c r="BK34" s="13">
        <v>0.20644999999999999</v>
      </c>
      <c r="BL34" s="13">
        <v>0.20952000000000001</v>
      </c>
      <c r="BM34" s="13">
        <v>0.21249999999999999</v>
      </c>
      <c r="BN34" s="13">
        <v>0.21537999999999999</v>
      </c>
      <c r="BO34" s="13">
        <v>0.21818000000000001</v>
      </c>
      <c r="BP34" s="13">
        <v>0.22090000000000001</v>
      </c>
      <c r="BQ34" s="13">
        <v>0.22353000000000001</v>
      </c>
      <c r="BR34" s="13">
        <v>0.22609000000000001</v>
      </c>
      <c r="BS34" s="13">
        <v>0.22857</v>
      </c>
      <c r="BT34" s="13">
        <v>0.23099</v>
      </c>
      <c r="BU34" s="13">
        <v>0.23333000000000001</v>
      </c>
      <c r="BV34" s="13">
        <v>0.23562</v>
      </c>
      <c r="BW34" s="13">
        <v>0.23784</v>
      </c>
      <c r="BX34" s="13">
        <v>0.24</v>
      </c>
      <c r="BY34" s="13">
        <v>0.24210999999999999</v>
      </c>
      <c r="BZ34" s="13">
        <v>0.24415999999999999</v>
      </c>
      <c r="CA34" s="13">
        <v>0.24615000000000001</v>
      </c>
      <c r="CB34" s="13">
        <v>0.24809999999999999</v>
      </c>
      <c r="CC34" s="13">
        <v>0.25</v>
      </c>
      <c r="CD34" s="13">
        <v>0.25185000000000002</v>
      </c>
      <c r="CE34" s="13">
        <v>0.25366</v>
      </c>
    </row>
    <row r="35" spans="1:83" x14ac:dyDescent="0.3">
      <c r="A35" s="6">
        <v>31</v>
      </c>
      <c r="B35" s="14">
        <v>0</v>
      </c>
      <c r="C35" s="14">
        <v>0</v>
      </c>
      <c r="D35" s="14">
        <v>0</v>
      </c>
      <c r="E35" s="14">
        <v>0</v>
      </c>
      <c r="F35" s="14">
        <v>0</v>
      </c>
      <c r="G35" s="14">
        <v>0</v>
      </c>
      <c r="H35" s="14">
        <v>0</v>
      </c>
      <c r="I35" s="14">
        <v>0</v>
      </c>
      <c r="J35" s="14">
        <v>0</v>
      </c>
      <c r="K35" s="14">
        <v>0</v>
      </c>
      <c r="L35" s="14">
        <v>0</v>
      </c>
      <c r="M35" s="14">
        <v>0</v>
      </c>
      <c r="N35" s="14">
        <v>0</v>
      </c>
      <c r="O35" s="14">
        <v>0</v>
      </c>
      <c r="P35" s="14">
        <v>0</v>
      </c>
      <c r="Q35" s="14">
        <v>0</v>
      </c>
      <c r="R35" s="14">
        <v>0</v>
      </c>
      <c r="S35" s="14">
        <v>0</v>
      </c>
      <c r="T35" s="14">
        <v>0</v>
      </c>
      <c r="U35" s="14">
        <v>0</v>
      </c>
      <c r="V35" s="14">
        <v>0</v>
      </c>
      <c r="W35" s="14">
        <v>0</v>
      </c>
      <c r="X35" s="14">
        <v>0</v>
      </c>
      <c r="Y35" s="14">
        <v>0</v>
      </c>
      <c r="Z35" s="14">
        <v>0</v>
      </c>
      <c r="AA35" s="14">
        <v>0</v>
      </c>
      <c r="AB35" s="14">
        <v>0</v>
      </c>
      <c r="AC35" s="14">
        <v>0</v>
      </c>
      <c r="AD35" s="14">
        <v>0</v>
      </c>
      <c r="AE35" s="14">
        <v>0</v>
      </c>
      <c r="AF35" s="14">
        <v>0</v>
      </c>
      <c r="AG35" s="13">
        <v>1.2500000000000001E-2</v>
      </c>
      <c r="AH35" s="13">
        <v>2.4240000000000001E-2</v>
      </c>
      <c r="AI35" s="13">
        <v>3.5290000000000002E-2</v>
      </c>
      <c r="AJ35" s="13">
        <v>4.5710000000000001E-2</v>
      </c>
      <c r="AK35" s="13">
        <v>5.5559999999999998E-2</v>
      </c>
      <c r="AL35" s="13">
        <v>6.4860000000000001E-2</v>
      </c>
      <c r="AM35" s="13">
        <v>7.3679999999999995E-2</v>
      </c>
      <c r="AN35" s="13">
        <v>8.2049999999999998E-2</v>
      </c>
      <c r="AO35" s="13">
        <v>0.09</v>
      </c>
      <c r="AP35" s="13">
        <v>9.7559999999999994E-2</v>
      </c>
      <c r="AQ35" s="13">
        <v>0.10476000000000001</v>
      </c>
      <c r="AR35" s="13">
        <v>0.11162999999999999</v>
      </c>
      <c r="AS35" s="13">
        <v>0.11817999999999999</v>
      </c>
      <c r="AT35" s="13">
        <v>0.12444</v>
      </c>
      <c r="AU35" s="13">
        <v>0.13042999999999999</v>
      </c>
      <c r="AV35" s="13">
        <v>0.13617000000000001</v>
      </c>
      <c r="AW35" s="13">
        <v>0.14166999999999999</v>
      </c>
      <c r="AX35" s="13">
        <v>0.14693999999999999</v>
      </c>
      <c r="AY35" s="13">
        <v>0.152</v>
      </c>
      <c r="AZ35" s="13">
        <v>0.15686</v>
      </c>
      <c r="BA35" s="13">
        <v>0.16153999999999999</v>
      </c>
      <c r="BB35" s="13">
        <v>0.16603999999999999</v>
      </c>
      <c r="BC35" s="13">
        <v>0.17036999999999999</v>
      </c>
      <c r="BD35" s="13">
        <v>0.17455000000000001</v>
      </c>
      <c r="BE35" s="13">
        <v>0.17857000000000001</v>
      </c>
      <c r="BF35" s="13">
        <v>0.18246000000000001</v>
      </c>
      <c r="BG35" s="13">
        <v>0.18620999999999999</v>
      </c>
      <c r="BH35" s="13">
        <v>0.18983</v>
      </c>
      <c r="BI35" s="13">
        <v>0.19333</v>
      </c>
      <c r="BJ35" s="13">
        <v>0.19672000000000001</v>
      </c>
      <c r="BK35" s="13">
        <v>0.2</v>
      </c>
      <c r="BL35" s="13">
        <v>0.20316999999999999</v>
      </c>
      <c r="BM35" s="13">
        <v>0.20624999999999999</v>
      </c>
      <c r="BN35" s="13">
        <v>0.20923</v>
      </c>
      <c r="BO35" s="13">
        <v>0.21212</v>
      </c>
      <c r="BP35" s="13">
        <v>0.21493000000000001</v>
      </c>
      <c r="BQ35" s="13">
        <v>0.21765000000000001</v>
      </c>
      <c r="BR35" s="13">
        <v>0.22029000000000001</v>
      </c>
      <c r="BS35" s="13">
        <v>0.22286</v>
      </c>
      <c r="BT35" s="13">
        <v>0.22534999999999999</v>
      </c>
      <c r="BU35" s="13">
        <v>0.22778000000000001</v>
      </c>
      <c r="BV35" s="13">
        <v>0.23014000000000001</v>
      </c>
      <c r="BW35" s="13">
        <v>0.23243</v>
      </c>
      <c r="BX35" s="13">
        <v>0.23466999999999999</v>
      </c>
      <c r="BY35" s="13">
        <v>0.23683999999999999</v>
      </c>
      <c r="BZ35" s="13">
        <v>0.23896000000000001</v>
      </c>
      <c r="CA35" s="13">
        <v>0.24102999999999999</v>
      </c>
      <c r="CB35" s="13">
        <v>0.24304000000000001</v>
      </c>
      <c r="CC35" s="13">
        <v>0.245</v>
      </c>
      <c r="CD35" s="13">
        <v>0.24690999999999999</v>
      </c>
      <c r="CE35" s="13">
        <v>0.24878</v>
      </c>
    </row>
    <row r="36" spans="1:83" x14ac:dyDescent="0.3">
      <c r="A36" s="6">
        <v>32</v>
      </c>
      <c r="B36" s="14">
        <v>0</v>
      </c>
      <c r="C36" s="14">
        <v>0</v>
      </c>
      <c r="D36" s="14">
        <v>0</v>
      </c>
      <c r="E36" s="14">
        <v>0</v>
      </c>
      <c r="F36" s="14">
        <v>0</v>
      </c>
      <c r="G36" s="14">
        <v>0</v>
      </c>
      <c r="H36" s="14">
        <v>0</v>
      </c>
      <c r="I36" s="14">
        <v>0</v>
      </c>
      <c r="J36" s="14">
        <v>0</v>
      </c>
      <c r="K36" s="14">
        <v>0</v>
      </c>
      <c r="L36" s="14">
        <v>0</v>
      </c>
      <c r="M36" s="14">
        <v>0</v>
      </c>
      <c r="N36" s="14">
        <v>0</v>
      </c>
      <c r="O36" s="14">
        <v>0</v>
      </c>
      <c r="P36" s="14">
        <v>0</v>
      </c>
      <c r="Q36" s="14">
        <v>0</v>
      </c>
      <c r="R36" s="14">
        <v>0</v>
      </c>
      <c r="S36" s="14">
        <v>0</v>
      </c>
      <c r="T36" s="14">
        <v>0</v>
      </c>
      <c r="U36" s="14">
        <v>0</v>
      </c>
      <c r="V36" s="14">
        <v>0</v>
      </c>
      <c r="W36" s="14">
        <v>0</v>
      </c>
      <c r="X36" s="14">
        <v>0</v>
      </c>
      <c r="Y36" s="14">
        <v>0</v>
      </c>
      <c r="Z36" s="14">
        <v>0</v>
      </c>
      <c r="AA36" s="14">
        <v>0</v>
      </c>
      <c r="AB36" s="14">
        <v>0</v>
      </c>
      <c r="AC36" s="14">
        <v>0</v>
      </c>
      <c r="AD36" s="14">
        <v>0</v>
      </c>
      <c r="AE36" s="14">
        <v>0</v>
      </c>
      <c r="AF36" s="14">
        <v>0</v>
      </c>
      <c r="AG36" s="14">
        <v>0</v>
      </c>
      <c r="AH36" s="13">
        <v>1.2120000000000001E-2</v>
      </c>
      <c r="AI36" s="13">
        <v>2.3529999999999999E-2</v>
      </c>
      <c r="AJ36" s="13">
        <v>3.4290000000000001E-2</v>
      </c>
      <c r="AK36" s="13">
        <v>4.444E-2</v>
      </c>
      <c r="AL36" s="13">
        <v>5.4050000000000001E-2</v>
      </c>
      <c r="AM36" s="13">
        <v>6.3159999999999994E-2</v>
      </c>
      <c r="AN36" s="13">
        <v>7.1790000000000007E-2</v>
      </c>
      <c r="AO36" s="13">
        <v>0.08</v>
      </c>
      <c r="AP36" s="13">
        <v>8.7800000000000003E-2</v>
      </c>
      <c r="AQ36" s="13">
        <v>9.5240000000000005E-2</v>
      </c>
      <c r="AR36" s="13">
        <v>0.10233</v>
      </c>
      <c r="AS36" s="13">
        <v>0.10909000000000001</v>
      </c>
      <c r="AT36" s="13">
        <v>0.11556</v>
      </c>
      <c r="AU36" s="13">
        <v>0.12174</v>
      </c>
      <c r="AV36" s="13">
        <v>0.12766</v>
      </c>
      <c r="AW36" s="13">
        <v>0.13333</v>
      </c>
      <c r="AX36" s="13">
        <v>0.13877999999999999</v>
      </c>
      <c r="AY36" s="13">
        <v>0.14399999999999999</v>
      </c>
      <c r="AZ36" s="13">
        <v>0.14902000000000001</v>
      </c>
      <c r="BA36" s="13">
        <v>0.15384999999999999</v>
      </c>
      <c r="BB36" s="13">
        <v>0.15848999999999999</v>
      </c>
      <c r="BC36" s="13">
        <v>0.16295999999999999</v>
      </c>
      <c r="BD36" s="13">
        <v>0.16727</v>
      </c>
      <c r="BE36" s="13">
        <v>0.17143</v>
      </c>
      <c r="BF36" s="13">
        <v>0.17544000000000001</v>
      </c>
      <c r="BG36" s="13">
        <v>0.17931</v>
      </c>
      <c r="BH36" s="13">
        <v>0.18304999999999999</v>
      </c>
      <c r="BI36" s="13">
        <v>0.18667</v>
      </c>
      <c r="BJ36" s="13">
        <v>0.19016</v>
      </c>
      <c r="BK36" s="13">
        <v>0.19355</v>
      </c>
      <c r="BL36" s="13">
        <v>0.19683</v>
      </c>
      <c r="BM36" s="13">
        <v>0.2</v>
      </c>
      <c r="BN36" s="13">
        <v>0.20308000000000001</v>
      </c>
      <c r="BO36" s="13">
        <v>0.20605999999999999</v>
      </c>
      <c r="BP36" s="13">
        <v>0.20896000000000001</v>
      </c>
      <c r="BQ36" s="13">
        <v>0.21176</v>
      </c>
      <c r="BR36" s="13">
        <v>0.21448999999999999</v>
      </c>
      <c r="BS36" s="13">
        <v>0.21714</v>
      </c>
      <c r="BT36" s="13">
        <v>0.21972</v>
      </c>
      <c r="BU36" s="13">
        <v>0.22222</v>
      </c>
      <c r="BV36" s="13">
        <v>0.22466</v>
      </c>
      <c r="BW36" s="13">
        <v>0.22703000000000001</v>
      </c>
      <c r="BX36" s="13">
        <v>0.22933000000000001</v>
      </c>
      <c r="BY36" s="13">
        <v>0.23158000000000001</v>
      </c>
      <c r="BZ36" s="13">
        <v>0.23377000000000001</v>
      </c>
      <c r="CA36" s="13">
        <v>0.2359</v>
      </c>
      <c r="CB36" s="13">
        <v>0.23796999999999999</v>
      </c>
      <c r="CC36" s="13">
        <v>0.24</v>
      </c>
      <c r="CD36" s="13">
        <v>0.24198</v>
      </c>
      <c r="CE36" s="13">
        <v>0.24390000000000001</v>
      </c>
    </row>
    <row r="37" spans="1:83" x14ac:dyDescent="0.3">
      <c r="A37" s="6">
        <v>33</v>
      </c>
      <c r="B37" s="14">
        <v>0</v>
      </c>
      <c r="C37" s="14">
        <v>0</v>
      </c>
      <c r="D37" s="14">
        <v>0</v>
      </c>
      <c r="E37" s="14">
        <v>0</v>
      </c>
      <c r="F37" s="14">
        <v>0</v>
      </c>
      <c r="G37" s="14">
        <v>0</v>
      </c>
      <c r="H37" s="14">
        <v>0</v>
      </c>
      <c r="I37" s="14">
        <v>0</v>
      </c>
      <c r="J37" s="14">
        <v>0</v>
      </c>
      <c r="K37" s="14">
        <v>0</v>
      </c>
      <c r="L37" s="14">
        <v>0</v>
      </c>
      <c r="M37" s="14">
        <v>0</v>
      </c>
      <c r="N37" s="14">
        <v>0</v>
      </c>
      <c r="O37" s="14">
        <v>0</v>
      </c>
      <c r="P37" s="14">
        <v>0</v>
      </c>
      <c r="Q37" s="14">
        <v>0</v>
      </c>
      <c r="R37" s="14">
        <v>0</v>
      </c>
      <c r="S37" s="14">
        <v>0</v>
      </c>
      <c r="T37" s="14">
        <v>0</v>
      </c>
      <c r="U37" s="14">
        <v>0</v>
      </c>
      <c r="V37" s="14">
        <v>0</v>
      </c>
      <c r="W37" s="14">
        <v>0</v>
      </c>
      <c r="X37" s="14">
        <v>0</v>
      </c>
      <c r="Y37" s="14">
        <v>0</v>
      </c>
      <c r="Z37" s="14">
        <v>0</v>
      </c>
      <c r="AA37" s="14">
        <v>0</v>
      </c>
      <c r="AB37" s="14">
        <v>0</v>
      </c>
      <c r="AC37" s="14">
        <v>0</v>
      </c>
      <c r="AD37" s="14">
        <v>0</v>
      </c>
      <c r="AE37" s="14">
        <v>0</v>
      </c>
      <c r="AF37" s="14">
        <v>0</v>
      </c>
      <c r="AG37" s="14">
        <v>0</v>
      </c>
      <c r="AH37" s="14">
        <v>0</v>
      </c>
      <c r="AI37" s="13">
        <v>1.176E-2</v>
      </c>
      <c r="AJ37" s="13">
        <v>2.2859999999999998E-2</v>
      </c>
      <c r="AK37" s="13">
        <v>3.3329999999999999E-2</v>
      </c>
      <c r="AL37" s="13">
        <v>4.3240000000000001E-2</v>
      </c>
      <c r="AM37" s="13">
        <v>5.2630000000000003E-2</v>
      </c>
      <c r="AN37" s="13">
        <v>6.1539999999999997E-2</v>
      </c>
      <c r="AO37" s="13">
        <v>7.0000000000000007E-2</v>
      </c>
      <c r="AP37" s="13">
        <v>7.8049999999999994E-2</v>
      </c>
      <c r="AQ37" s="13">
        <v>8.5709999999999995E-2</v>
      </c>
      <c r="AR37" s="13">
        <v>9.3020000000000005E-2</v>
      </c>
      <c r="AS37" s="13">
        <v>0.1</v>
      </c>
      <c r="AT37" s="13">
        <v>0.10667</v>
      </c>
      <c r="AU37" s="13">
        <v>0.11304</v>
      </c>
      <c r="AV37" s="13">
        <v>0.11915000000000001</v>
      </c>
      <c r="AW37" s="13">
        <v>0.125</v>
      </c>
      <c r="AX37" s="13">
        <v>0.13061</v>
      </c>
      <c r="AY37" s="13">
        <v>0.13600000000000001</v>
      </c>
      <c r="AZ37" s="13">
        <v>0.14118</v>
      </c>
      <c r="BA37" s="13">
        <v>0.14615</v>
      </c>
      <c r="BB37" s="13">
        <v>0.15093999999999999</v>
      </c>
      <c r="BC37" s="13">
        <v>0.15556</v>
      </c>
      <c r="BD37" s="13">
        <v>0.16</v>
      </c>
      <c r="BE37" s="13">
        <v>0.16428999999999999</v>
      </c>
      <c r="BF37" s="13">
        <v>0.16841999999999999</v>
      </c>
      <c r="BG37" s="13">
        <v>0.17241000000000001</v>
      </c>
      <c r="BH37" s="13">
        <v>0.17627000000000001</v>
      </c>
      <c r="BI37" s="13">
        <v>0.18</v>
      </c>
      <c r="BJ37" s="13">
        <v>0.18361</v>
      </c>
      <c r="BK37" s="13">
        <v>0.18709999999999999</v>
      </c>
      <c r="BL37" s="13">
        <v>0.19048000000000001</v>
      </c>
      <c r="BM37" s="13">
        <v>0.19375000000000001</v>
      </c>
      <c r="BN37" s="13">
        <v>0.19692000000000001</v>
      </c>
      <c r="BO37" s="13">
        <v>0.2</v>
      </c>
      <c r="BP37" s="13">
        <v>0.20299</v>
      </c>
      <c r="BQ37" s="13">
        <v>0.20588000000000001</v>
      </c>
      <c r="BR37" s="13">
        <v>0.2087</v>
      </c>
      <c r="BS37" s="13">
        <v>0.21143000000000001</v>
      </c>
      <c r="BT37" s="13">
        <v>0.21407999999999999</v>
      </c>
      <c r="BU37" s="13">
        <v>0.21667</v>
      </c>
      <c r="BV37" s="13">
        <v>0.21918000000000001</v>
      </c>
      <c r="BW37" s="13">
        <v>0.22162000000000001</v>
      </c>
      <c r="BX37" s="13">
        <v>0.224</v>
      </c>
      <c r="BY37" s="13">
        <v>0.22631999999999999</v>
      </c>
      <c r="BZ37" s="13">
        <v>0.22857</v>
      </c>
      <c r="CA37" s="13">
        <v>0.23077</v>
      </c>
      <c r="CB37" s="13">
        <v>0.23291000000000001</v>
      </c>
      <c r="CC37" s="13">
        <v>0.23499999999999999</v>
      </c>
      <c r="CD37" s="13">
        <v>0.23704</v>
      </c>
      <c r="CE37" s="13">
        <v>0.23902000000000001</v>
      </c>
    </row>
    <row r="38" spans="1:83" x14ac:dyDescent="0.3">
      <c r="A38" s="6">
        <v>34</v>
      </c>
      <c r="B38" s="14">
        <v>0</v>
      </c>
      <c r="C38" s="14">
        <v>0</v>
      </c>
      <c r="D38" s="14">
        <v>0</v>
      </c>
      <c r="E38" s="14">
        <v>0</v>
      </c>
      <c r="F38" s="14">
        <v>0</v>
      </c>
      <c r="G38" s="14">
        <v>0</v>
      </c>
      <c r="H38" s="14">
        <v>0</v>
      </c>
      <c r="I38" s="14">
        <v>0</v>
      </c>
      <c r="J38" s="14">
        <v>0</v>
      </c>
      <c r="K38" s="14">
        <v>0</v>
      </c>
      <c r="L38" s="14">
        <v>0</v>
      </c>
      <c r="M38" s="14">
        <v>0</v>
      </c>
      <c r="N38" s="14">
        <v>0</v>
      </c>
      <c r="O38" s="14">
        <v>0</v>
      </c>
      <c r="P38" s="14">
        <v>0</v>
      </c>
      <c r="Q38" s="14">
        <v>0</v>
      </c>
      <c r="R38" s="14">
        <v>0</v>
      </c>
      <c r="S38" s="14">
        <v>0</v>
      </c>
      <c r="T38" s="14">
        <v>0</v>
      </c>
      <c r="U38" s="14">
        <v>0</v>
      </c>
      <c r="V38" s="14">
        <v>0</v>
      </c>
      <c r="W38" s="14">
        <v>0</v>
      </c>
      <c r="X38" s="14">
        <v>0</v>
      </c>
      <c r="Y38" s="14">
        <v>0</v>
      </c>
      <c r="Z38" s="14">
        <v>0</v>
      </c>
      <c r="AA38" s="14">
        <v>0</v>
      </c>
      <c r="AB38" s="14">
        <v>0</v>
      </c>
      <c r="AC38" s="14">
        <v>0</v>
      </c>
      <c r="AD38" s="14">
        <v>0</v>
      </c>
      <c r="AE38" s="14">
        <v>0</v>
      </c>
      <c r="AF38" s="14">
        <v>0</v>
      </c>
      <c r="AG38" s="14">
        <v>0</v>
      </c>
      <c r="AH38" s="14">
        <v>0</v>
      </c>
      <c r="AI38" s="14">
        <v>0</v>
      </c>
      <c r="AJ38" s="13">
        <v>1.1429999999999999E-2</v>
      </c>
      <c r="AK38" s="13">
        <v>2.222E-2</v>
      </c>
      <c r="AL38" s="13">
        <v>3.243E-2</v>
      </c>
      <c r="AM38" s="13">
        <v>4.2110000000000002E-2</v>
      </c>
      <c r="AN38" s="13">
        <v>5.1279999999999999E-2</v>
      </c>
      <c r="AO38" s="13">
        <v>0.06</v>
      </c>
      <c r="AP38" s="13">
        <v>6.8290000000000003E-2</v>
      </c>
      <c r="AQ38" s="13">
        <v>7.6189999999999994E-2</v>
      </c>
      <c r="AR38" s="13">
        <v>8.3720000000000003E-2</v>
      </c>
      <c r="AS38" s="13">
        <v>9.0910000000000005E-2</v>
      </c>
      <c r="AT38" s="13">
        <v>9.7780000000000006E-2</v>
      </c>
      <c r="AU38" s="13">
        <v>0.10435</v>
      </c>
      <c r="AV38" s="13">
        <v>0.11064</v>
      </c>
      <c r="AW38" s="13">
        <v>0.11667</v>
      </c>
      <c r="AX38" s="13">
        <v>0.12245</v>
      </c>
      <c r="AY38" s="13">
        <v>0.128</v>
      </c>
      <c r="AZ38" s="13">
        <v>0.13333</v>
      </c>
      <c r="BA38" s="13">
        <v>0.13846</v>
      </c>
      <c r="BB38" s="13">
        <v>0.1434</v>
      </c>
      <c r="BC38" s="13">
        <v>0.14815</v>
      </c>
      <c r="BD38" s="13">
        <v>0.15273</v>
      </c>
      <c r="BE38" s="13">
        <v>0.15714</v>
      </c>
      <c r="BF38" s="13">
        <v>0.16139999999999999</v>
      </c>
      <c r="BG38" s="13">
        <v>0.16552</v>
      </c>
      <c r="BH38" s="13">
        <v>0.16949</v>
      </c>
      <c r="BI38" s="13">
        <v>0.17333000000000001</v>
      </c>
      <c r="BJ38" s="13">
        <v>0.17705000000000001</v>
      </c>
      <c r="BK38" s="13">
        <v>0.18065000000000001</v>
      </c>
      <c r="BL38" s="13">
        <v>0.18412999999999999</v>
      </c>
      <c r="BM38" s="13">
        <v>0.1875</v>
      </c>
      <c r="BN38" s="13">
        <v>0.19077</v>
      </c>
      <c r="BO38" s="13">
        <v>0.19394</v>
      </c>
      <c r="BP38" s="13">
        <v>0.19700999999999999</v>
      </c>
      <c r="BQ38" s="13">
        <v>0.2</v>
      </c>
      <c r="BR38" s="13">
        <v>0.2029</v>
      </c>
      <c r="BS38" s="13">
        <v>0.20571</v>
      </c>
      <c r="BT38" s="13">
        <v>0.20845</v>
      </c>
      <c r="BU38" s="13">
        <v>0.21110999999999999</v>
      </c>
      <c r="BV38" s="13">
        <v>0.2137</v>
      </c>
      <c r="BW38" s="13">
        <v>0.21622</v>
      </c>
      <c r="BX38" s="13">
        <v>0.21867</v>
      </c>
      <c r="BY38" s="13">
        <v>0.22105</v>
      </c>
      <c r="BZ38" s="13">
        <v>0.22338</v>
      </c>
      <c r="CA38" s="13">
        <v>0.22564000000000001</v>
      </c>
      <c r="CB38" s="13">
        <v>0.22785</v>
      </c>
      <c r="CC38" s="13">
        <v>0.23</v>
      </c>
      <c r="CD38" s="13">
        <v>0.2321</v>
      </c>
      <c r="CE38" s="13">
        <v>0.23415</v>
      </c>
    </row>
    <row r="39" spans="1:83" x14ac:dyDescent="0.3">
      <c r="A39" s="6">
        <v>35</v>
      </c>
      <c r="B39" s="14">
        <v>0</v>
      </c>
      <c r="C39" s="14">
        <v>0</v>
      </c>
      <c r="D39" s="14">
        <v>0</v>
      </c>
      <c r="E39" s="14">
        <v>0</v>
      </c>
      <c r="F39" s="14">
        <v>0</v>
      </c>
      <c r="G39" s="14">
        <v>0</v>
      </c>
      <c r="H39" s="14">
        <v>0</v>
      </c>
      <c r="I39" s="14">
        <v>0</v>
      </c>
      <c r="J39" s="14">
        <v>0</v>
      </c>
      <c r="K39" s="14">
        <v>0</v>
      </c>
      <c r="L39" s="14">
        <v>0</v>
      </c>
      <c r="M39" s="14">
        <v>0</v>
      </c>
      <c r="N39" s="14">
        <v>0</v>
      </c>
      <c r="O39" s="14">
        <v>0</v>
      </c>
      <c r="P39" s="14">
        <v>0</v>
      </c>
      <c r="Q39" s="14">
        <v>0</v>
      </c>
      <c r="R39" s="14">
        <v>0</v>
      </c>
      <c r="S39" s="14">
        <v>0</v>
      </c>
      <c r="T39" s="14">
        <v>0</v>
      </c>
      <c r="U39" s="14">
        <v>0</v>
      </c>
      <c r="V39" s="14">
        <v>0</v>
      </c>
      <c r="W39" s="14">
        <v>0</v>
      </c>
      <c r="X39" s="14">
        <v>0</v>
      </c>
      <c r="Y39" s="14">
        <v>0</v>
      </c>
      <c r="Z39" s="14">
        <v>0</v>
      </c>
      <c r="AA39" s="14">
        <v>0</v>
      </c>
      <c r="AB39" s="14">
        <v>0</v>
      </c>
      <c r="AC39" s="14">
        <v>0</v>
      </c>
      <c r="AD39" s="14">
        <v>0</v>
      </c>
      <c r="AE39" s="14">
        <v>0</v>
      </c>
      <c r="AF39" s="14">
        <v>0</v>
      </c>
      <c r="AG39" s="14">
        <v>0</v>
      </c>
      <c r="AH39" s="14">
        <v>0</v>
      </c>
      <c r="AI39" s="14">
        <v>0</v>
      </c>
      <c r="AJ39" s="14">
        <v>0</v>
      </c>
      <c r="AK39" s="13">
        <v>1.111E-2</v>
      </c>
      <c r="AL39" s="13">
        <v>2.162E-2</v>
      </c>
      <c r="AM39" s="13">
        <v>3.1579999999999997E-2</v>
      </c>
      <c r="AN39" s="13">
        <v>4.1029999999999997E-2</v>
      </c>
      <c r="AO39" s="13">
        <v>0.05</v>
      </c>
      <c r="AP39" s="13">
        <v>5.8540000000000002E-2</v>
      </c>
      <c r="AQ39" s="13">
        <v>6.6669999999999993E-2</v>
      </c>
      <c r="AR39" s="13">
        <v>7.442E-2</v>
      </c>
      <c r="AS39" s="13">
        <v>8.1820000000000004E-2</v>
      </c>
      <c r="AT39" s="13">
        <v>8.8889999999999997E-2</v>
      </c>
      <c r="AU39" s="13">
        <v>9.5649999999999999E-2</v>
      </c>
      <c r="AV39" s="13">
        <v>0.10213</v>
      </c>
      <c r="AW39" s="13">
        <v>0.10833</v>
      </c>
      <c r="AX39" s="13">
        <v>0.11429</v>
      </c>
      <c r="AY39" s="13">
        <v>0.12</v>
      </c>
      <c r="AZ39" s="13">
        <v>0.12548999999999999</v>
      </c>
      <c r="BA39" s="13">
        <v>0.13077</v>
      </c>
      <c r="BB39" s="13">
        <v>0.13585</v>
      </c>
      <c r="BC39" s="13">
        <v>0.14074</v>
      </c>
      <c r="BD39" s="13">
        <v>0.14545</v>
      </c>
      <c r="BE39" s="13">
        <v>0.15</v>
      </c>
      <c r="BF39" s="13">
        <v>0.15439</v>
      </c>
      <c r="BG39" s="13">
        <v>0.15862000000000001</v>
      </c>
      <c r="BH39" s="13">
        <v>0.16270999999999999</v>
      </c>
      <c r="BI39" s="13">
        <v>0.16667000000000001</v>
      </c>
      <c r="BJ39" s="13">
        <v>0.17049</v>
      </c>
      <c r="BK39" s="13">
        <v>0.17419000000000001</v>
      </c>
      <c r="BL39" s="13">
        <v>0.17777999999999999</v>
      </c>
      <c r="BM39" s="13">
        <v>0.18124999999999999</v>
      </c>
      <c r="BN39" s="13">
        <v>0.18462000000000001</v>
      </c>
      <c r="BO39" s="13">
        <v>0.18787999999999999</v>
      </c>
      <c r="BP39" s="13">
        <v>0.19103999999999999</v>
      </c>
      <c r="BQ39" s="13">
        <v>0.19411999999999999</v>
      </c>
      <c r="BR39" s="13">
        <v>0.1971</v>
      </c>
      <c r="BS39" s="13">
        <v>0.2</v>
      </c>
      <c r="BT39" s="13">
        <v>0.20282</v>
      </c>
      <c r="BU39" s="13">
        <v>0.20555999999999999</v>
      </c>
      <c r="BV39" s="13">
        <v>0.20821999999999999</v>
      </c>
      <c r="BW39" s="13">
        <v>0.21081</v>
      </c>
      <c r="BX39" s="13">
        <v>0.21332999999999999</v>
      </c>
      <c r="BY39" s="13">
        <v>0.21579000000000001</v>
      </c>
      <c r="BZ39" s="13">
        <v>0.21818000000000001</v>
      </c>
      <c r="CA39" s="13">
        <v>0.22051000000000001</v>
      </c>
      <c r="CB39" s="13">
        <v>0.22278000000000001</v>
      </c>
      <c r="CC39" s="13">
        <v>0.22500000000000001</v>
      </c>
      <c r="CD39" s="13">
        <v>0.22716</v>
      </c>
      <c r="CE39" s="13">
        <v>0.22927</v>
      </c>
    </row>
    <row r="40" spans="1:83" x14ac:dyDescent="0.3">
      <c r="A40" s="6">
        <v>36</v>
      </c>
      <c r="B40" s="14">
        <v>0</v>
      </c>
      <c r="C40" s="14">
        <v>0</v>
      </c>
      <c r="D40" s="14">
        <v>0</v>
      </c>
      <c r="E40" s="14">
        <v>0</v>
      </c>
      <c r="F40" s="14">
        <v>0</v>
      </c>
      <c r="G40" s="14">
        <v>0</v>
      </c>
      <c r="H40" s="14">
        <v>0</v>
      </c>
      <c r="I40" s="14">
        <v>0</v>
      </c>
      <c r="J40" s="14">
        <v>0</v>
      </c>
      <c r="K40" s="14">
        <v>0</v>
      </c>
      <c r="L40" s="14">
        <v>0</v>
      </c>
      <c r="M40" s="14">
        <v>0</v>
      </c>
      <c r="N40" s="14">
        <v>0</v>
      </c>
      <c r="O40" s="14">
        <v>0</v>
      </c>
      <c r="P40" s="14">
        <v>0</v>
      </c>
      <c r="Q40" s="14">
        <v>0</v>
      </c>
      <c r="R40" s="14">
        <v>0</v>
      </c>
      <c r="S40" s="14">
        <v>0</v>
      </c>
      <c r="T40" s="14">
        <v>0</v>
      </c>
      <c r="U40" s="14">
        <v>0</v>
      </c>
      <c r="V40" s="14">
        <v>0</v>
      </c>
      <c r="W40" s="14">
        <v>0</v>
      </c>
      <c r="X40" s="14">
        <v>0</v>
      </c>
      <c r="Y40" s="14">
        <v>0</v>
      </c>
      <c r="Z40" s="14">
        <v>0</v>
      </c>
      <c r="AA40" s="14">
        <v>0</v>
      </c>
      <c r="AB40" s="14">
        <v>0</v>
      </c>
      <c r="AC40" s="14">
        <v>0</v>
      </c>
      <c r="AD40" s="14">
        <v>0</v>
      </c>
      <c r="AE40" s="14">
        <v>0</v>
      </c>
      <c r="AF40" s="14">
        <v>0</v>
      </c>
      <c r="AG40" s="14">
        <v>0</v>
      </c>
      <c r="AH40" s="14">
        <v>0</v>
      </c>
      <c r="AI40" s="14">
        <v>0</v>
      </c>
      <c r="AJ40" s="14">
        <v>0</v>
      </c>
      <c r="AK40" s="14">
        <v>0</v>
      </c>
      <c r="AL40" s="13">
        <v>1.081E-2</v>
      </c>
      <c r="AM40" s="13">
        <v>2.1049999999999999E-2</v>
      </c>
      <c r="AN40" s="13">
        <v>3.0769999999999999E-2</v>
      </c>
      <c r="AO40" s="13">
        <v>0.04</v>
      </c>
      <c r="AP40" s="13">
        <v>4.8779999999999997E-2</v>
      </c>
      <c r="AQ40" s="13">
        <v>5.7140000000000003E-2</v>
      </c>
      <c r="AR40" s="13">
        <v>6.5119999999999997E-2</v>
      </c>
      <c r="AS40" s="13">
        <v>7.2730000000000003E-2</v>
      </c>
      <c r="AT40" s="13">
        <v>0.08</v>
      </c>
      <c r="AU40" s="13">
        <v>8.6959999999999996E-2</v>
      </c>
      <c r="AV40" s="13">
        <v>9.3619999999999995E-2</v>
      </c>
      <c r="AW40" s="13">
        <v>0.1</v>
      </c>
      <c r="AX40" s="13">
        <v>0.10612000000000001</v>
      </c>
      <c r="AY40" s="13">
        <v>0.112</v>
      </c>
      <c r="AZ40" s="13">
        <v>0.11765</v>
      </c>
      <c r="BA40" s="13">
        <v>0.12307999999999999</v>
      </c>
      <c r="BB40" s="13">
        <v>0.1283</v>
      </c>
      <c r="BC40" s="13">
        <v>0.13333</v>
      </c>
      <c r="BD40" s="13">
        <v>0.13818</v>
      </c>
      <c r="BE40" s="13">
        <v>0.14285999999999999</v>
      </c>
      <c r="BF40" s="13">
        <v>0.14737</v>
      </c>
      <c r="BG40" s="13">
        <v>0.15171999999999999</v>
      </c>
      <c r="BH40" s="13">
        <v>0.15593000000000001</v>
      </c>
      <c r="BI40" s="13">
        <v>0.16</v>
      </c>
      <c r="BJ40" s="13">
        <v>0.16392999999999999</v>
      </c>
      <c r="BK40" s="13">
        <v>0.16774</v>
      </c>
      <c r="BL40" s="13">
        <v>0.17143</v>
      </c>
      <c r="BM40" s="13">
        <v>0.17499999999999999</v>
      </c>
      <c r="BN40" s="13">
        <v>0.17846000000000001</v>
      </c>
      <c r="BO40" s="13">
        <v>0.18182000000000001</v>
      </c>
      <c r="BP40" s="13">
        <v>0.18507000000000001</v>
      </c>
      <c r="BQ40" s="13">
        <v>0.18823999999999999</v>
      </c>
      <c r="BR40" s="13">
        <v>0.1913</v>
      </c>
      <c r="BS40" s="13">
        <v>0.19428999999999999</v>
      </c>
      <c r="BT40" s="13">
        <v>0.19717999999999999</v>
      </c>
      <c r="BU40" s="13">
        <v>0.2</v>
      </c>
      <c r="BV40" s="13">
        <v>0.20274</v>
      </c>
      <c r="BW40" s="13">
        <v>0.20541000000000001</v>
      </c>
      <c r="BX40" s="13">
        <v>0.20799999999999999</v>
      </c>
      <c r="BY40" s="13">
        <v>0.21052999999999999</v>
      </c>
      <c r="BZ40" s="13">
        <v>0.21299000000000001</v>
      </c>
      <c r="CA40" s="13">
        <v>0.21537999999999999</v>
      </c>
      <c r="CB40" s="13">
        <v>0.21772</v>
      </c>
      <c r="CC40" s="13">
        <v>0.22</v>
      </c>
      <c r="CD40" s="13">
        <v>0.22222</v>
      </c>
      <c r="CE40" s="13">
        <v>0.22439000000000001</v>
      </c>
    </row>
    <row r="41" spans="1:83" x14ac:dyDescent="0.3">
      <c r="A41" s="6">
        <v>37</v>
      </c>
      <c r="B41" s="14">
        <v>0</v>
      </c>
      <c r="C41" s="14">
        <v>0</v>
      </c>
      <c r="D41" s="14">
        <v>0</v>
      </c>
      <c r="E41" s="14">
        <v>0</v>
      </c>
      <c r="F41" s="14">
        <v>0</v>
      </c>
      <c r="G41" s="14">
        <v>0</v>
      </c>
      <c r="H41" s="14">
        <v>0</v>
      </c>
      <c r="I41" s="14">
        <v>0</v>
      </c>
      <c r="J41" s="14">
        <v>0</v>
      </c>
      <c r="K41" s="14">
        <v>0</v>
      </c>
      <c r="L41" s="14">
        <v>0</v>
      </c>
      <c r="M41" s="14">
        <v>0</v>
      </c>
      <c r="N41" s="14">
        <v>0</v>
      </c>
      <c r="O41" s="14">
        <v>0</v>
      </c>
      <c r="P41" s="14">
        <v>0</v>
      </c>
      <c r="Q41" s="14">
        <v>0</v>
      </c>
      <c r="R41" s="14">
        <v>0</v>
      </c>
      <c r="S41" s="14">
        <v>0</v>
      </c>
      <c r="T41" s="14">
        <v>0</v>
      </c>
      <c r="U41" s="14">
        <v>0</v>
      </c>
      <c r="V41" s="14">
        <v>0</v>
      </c>
      <c r="W41" s="14">
        <v>0</v>
      </c>
      <c r="X41" s="14">
        <v>0</v>
      </c>
      <c r="Y41" s="14">
        <v>0</v>
      </c>
      <c r="Z41" s="14">
        <v>0</v>
      </c>
      <c r="AA41" s="14">
        <v>0</v>
      </c>
      <c r="AB41" s="14">
        <v>0</v>
      </c>
      <c r="AC41" s="14">
        <v>0</v>
      </c>
      <c r="AD41" s="14">
        <v>0</v>
      </c>
      <c r="AE41" s="14">
        <v>0</v>
      </c>
      <c r="AF41" s="14">
        <v>0</v>
      </c>
      <c r="AG41" s="14">
        <v>0</v>
      </c>
      <c r="AH41" s="14">
        <v>0</v>
      </c>
      <c r="AI41" s="14">
        <v>0</v>
      </c>
      <c r="AJ41" s="14">
        <v>0</v>
      </c>
      <c r="AK41" s="14">
        <v>0</v>
      </c>
      <c r="AL41" s="14">
        <v>0</v>
      </c>
      <c r="AM41" s="13">
        <v>1.0529999999999999E-2</v>
      </c>
      <c r="AN41" s="13">
        <v>2.051E-2</v>
      </c>
      <c r="AO41" s="13">
        <v>0.03</v>
      </c>
      <c r="AP41" s="13">
        <v>3.9019999999999999E-2</v>
      </c>
      <c r="AQ41" s="13">
        <v>4.7620000000000003E-2</v>
      </c>
      <c r="AR41" s="13">
        <v>5.5809999999999998E-2</v>
      </c>
      <c r="AS41" s="13">
        <v>6.3640000000000002E-2</v>
      </c>
      <c r="AT41" s="13">
        <v>7.1110000000000007E-2</v>
      </c>
      <c r="AU41" s="13">
        <v>7.8259999999999996E-2</v>
      </c>
      <c r="AV41" s="13">
        <v>8.5110000000000005E-2</v>
      </c>
      <c r="AW41" s="13">
        <v>9.1670000000000001E-2</v>
      </c>
      <c r="AX41" s="13">
        <v>9.7960000000000005E-2</v>
      </c>
      <c r="AY41" s="13">
        <v>0.104</v>
      </c>
      <c r="AZ41" s="13">
        <v>0.10979999999999999</v>
      </c>
      <c r="BA41" s="13">
        <v>0.11538</v>
      </c>
      <c r="BB41" s="13">
        <v>0.12075</v>
      </c>
      <c r="BC41" s="13">
        <v>0.12592999999999999</v>
      </c>
      <c r="BD41" s="13">
        <v>0.13091</v>
      </c>
      <c r="BE41" s="13">
        <v>0.13571</v>
      </c>
      <c r="BF41" s="13">
        <v>0.14035</v>
      </c>
      <c r="BG41" s="13">
        <v>0.14482999999999999</v>
      </c>
      <c r="BH41" s="13">
        <v>0.14915</v>
      </c>
      <c r="BI41" s="13">
        <v>0.15332999999999999</v>
      </c>
      <c r="BJ41" s="13">
        <v>0.15737999999999999</v>
      </c>
      <c r="BK41" s="13">
        <v>0.16128999999999999</v>
      </c>
      <c r="BL41" s="13">
        <v>0.16508</v>
      </c>
      <c r="BM41" s="13">
        <v>0.16875000000000001</v>
      </c>
      <c r="BN41" s="13">
        <v>0.17230999999999999</v>
      </c>
      <c r="BO41" s="13">
        <v>0.17576</v>
      </c>
      <c r="BP41" s="13">
        <v>0.17910000000000001</v>
      </c>
      <c r="BQ41" s="13">
        <v>0.18235000000000001</v>
      </c>
      <c r="BR41" s="13">
        <v>0.18551000000000001</v>
      </c>
      <c r="BS41" s="13">
        <v>0.18856999999999999</v>
      </c>
      <c r="BT41" s="13">
        <v>0.19155</v>
      </c>
      <c r="BU41" s="13">
        <v>0.19444</v>
      </c>
      <c r="BV41" s="13">
        <v>0.19725999999999999</v>
      </c>
      <c r="BW41" s="13">
        <v>0.2</v>
      </c>
      <c r="BX41" s="13">
        <v>0.20266999999999999</v>
      </c>
      <c r="BY41" s="13">
        <v>0.20526</v>
      </c>
      <c r="BZ41" s="13">
        <v>0.20779</v>
      </c>
      <c r="CA41" s="13">
        <v>0.21026</v>
      </c>
      <c r="CB41" s="13">
        <v>0.21265999999999999</v>
      </c>
      <c r="CC41" s="13">
        <v>0.215</v>
      </c>
      <c r="CD41" s="13">
        <v>0.21728</v>
      </c>
      <c r="CE41" s="13">
        <v>0.21951000000000001</v>
      </c>
    </row>
    <row r="42" spans="1:83" x14ac:dyDescent="0.3">
      <c r="A42" s="6">
        <v>38</v>
      </c>
      <c r="B42" s="14">
        <v>0</v>
      </c>
      <c r="C42" s="14">
        <v>0</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c r="AH42" s="14">
        <v>0</v>
      </c>
      <c r="AI42" s="14">
        <v>0</v>
      </c>
      <c r="AJ42" s="14">
        <v>0</v>
      </c>
      <c r="AK42" s="14">
        <v>0</v>
      </c>
      <c r="AL42" s="14">
        <v>0</v>
      </c>
      <c r="AM42" s="14">
        <v>0</v>
      </c>
      <c r="AN42" s="13">
        <v>1.026E-2</v>
      </c>
      <c r="AO42" s="13">
        <v>0.02</v>
      </c>
      <c r="AP42" s="13">
        <v>2.9270000000000001E-2</v>
      </c>
      <c r="AQ42" s="13">
        <v>3.8100000000000002E-2</v>
      </c>
      <c r="AR42" s="13">
        <v>4.6510000000000003E-2</v>
      </c>
      <c r="AS42" s="13">
        <v>5.4550000000000001E-2</v>
      </c>
      <c r="AT42" s="13">
        <v>6.2219999999999998E-2</v>
      </c>
      <c r="AU42" s="13">
        <v>6.9570000000000007E-2</v>
      </c>
      <c r="AV42" s="13">
        <v>7.6600000000000001E-2</v>
      </c>
      <c r="AW42" s="13">
        <v>8.3330000000000001E-2</v>
      </c>
      <c r="AX42" s="13">
        <v>8.9800000000000005E-2</v>
      </c>
      <c r="AY42" s="13">
        <v>9.6000000000000002E-2</v>
      </c>
      <c r="AZ42" s="13">
        <v>0.10196</v>
      </c>
      <c r="BA42" s="13">
        <v>0.10768999999999999</v>
      </c>
      <c r="BB42" s="13">
        <v>0.11321000000000001</v>
      </c>
      <c r="BC42" s="13">
        <v>0.11852</v>
      </c>
      <c r="BD42" s="13">
        <v>0.12364</v>
      </c>
      <c r="BE42" s="13">
        <v>0.12856999999999999</v>
      </c>
      <c r="BF42" s="13">
        <v>0.13333</v>
      </c>
      <c r="BG42" s="13">
        <v>0.13793</v>
      </c>
      <c r="BH42" s="13">
        <v>0.14237</v>
      </c>
      <c r="BI42" s="13">
        <v>0.14666999999999999</v>
      </c>
      <c r="BJ42" s="13">
        <v>0.15082000000000001</v>
      </c>
      <c r="BK42" s="13">
        <v>0.15484000000000001</v>
      </c>
      <c r="BL42" s="13">
        <v>0.15873000000000001</v>
      </c>
      <c r="BM42" s="13">
        <v>0.16250000000000001</v>
      </c>
      <c r="BN42" s="13">
        <v>0.16614999999999999</v>
      </c>
      <c r="BO42" s="13">
        <v>0.16969999999999999</v>
      </c>
      <c r="BP42" s="13">
        <v>0.17313000000000001</v>
      </c>
      <c r="BQ42" s="13">
        <v>0.17646999999999999</v>
      </c>
      <c r="BR42" s="13">
        <v>0.17971000000000001</v>
      </c>
      <c r="BS42" s="13">
        <v>0.18285999999999999</v>
      </c>
      <c r="BT42" s="13">
        <v>0.18592</v>
      </c>
      <c r="BU42" s="13">
        <v>0.18889</v>
      </c>
      <c r="BV42" s="13">
        <v>0.19178000000000001</v>
      </c>
      <c r="BW42" s="13">
        <v>0.19459000000000001</v>
      </c>
      <c r="BX42" s="13">
        <v>0.19733000000000001</v>
      </c>
      <c r="BY42" s="13">
        <v>0.2</v>
      </c>
      <c r="BZ42" s="13">
        <v>0.2026</v>
      </c>
      <c r="CA42" s="13">
        <v>0.20513000000000001</v>
      </c>
      <c r="CB42" s="13">
        <v>0.20759</v>
      </c>
      <c r="CC42" s="13">
        <v>0.21</v>
      </c>
      <c r="CD42" s="13">
        <v>0.21235000000000001</v>
      </c>
      <c r="CE42" s="13">
        <v>0.21462999999999999</v>
      </c>
    </row>
    <row r="43" spans="1:83" x14ac:dyDescent="0.3">
      <c r="A43" s="6">
        <v>39</v>
      </c>
      <c r="B43" s="14">
        <v>0</v>
      </c>
      <c r="C43" s="14">
        <v>0</v>
      </c>
      <c r="D43" s="14">
        <v>0</v>
      </c>
      <c r="E43" s="14">
        <v>0</v>
      </c>
      <c r="F43" s="14">
        <v>0</v>
      </c>
      <c r="G43" s="14">
        <v>0</v>
      </c>
      <c r="H43" s="14">
        <v>0</v>
      </c>
      <c r="I43" s="14">
        <v>0</v>
      </c>
      <c r="J43" s="14">
        <v>0</v>
      </c>
      <c r="K43" s="14">
        <v>0</v>
      </c>
      <c r="L43" s="14">
        <v>0</v>
      </c>
      <c r="M43" s="14">
        <v>0</v>
      </c>
      <c r="N43" s="14">
        <v>0</v>
      </c>
      <c r="O43" s="14">
        <v>0</v>
      </c>
      <c r="P43" s="14">
        <v>0</v>
      </c>
      <c r="Q43" s="14">
        <v>0</v>
      </c>
      <c r="R43" s="14">
        <v>0</v>
      </c>
      <c r="S43" s="14">
        <v>0</v>
      </c>
      <c r="T43" s="14">
        <v>0</v>
      </c>
      <c r="U43" s="14">
        <v>0</v>
      </c>
      <c r="V43" s="14">
        <v>0</v>
      </c>
      <c r="W43" s="14">
        <v>0</v>
      </c>
      <c r="X43" s="14">
        <v>0</v>
      </c>
      <c r="Y43" s="14">
        <v>0</v>
      </c>
      <c r="Z43" s="14">
        <v>0</v>
      </c>
      <c r="AA43" s="14">
        <v>0</v>
      </c>
      <c r="AB43" s="14">
        <v>0</v>
      </c>
      <c r="AC43" s="14">
        <v>0</v>
      </c>
      <c r="AD43" s="14">
        <v>0</v>
      </c>
      <c r="AE43" s="14">
        <v>0</v>
      </c>
      <c r="AF43" s="14">
        <v>0</v>
      </c>
      <c r="AG43" s="14">
        <v>0</v>
      </c>
      <c r="AH43" s="14">
        <v>0</v>
      </c>
      <c r="AI43" s="14">
        <v>0</v>
      </c>
      <c r="AJ43" s="14">
        <v>0</v>
      </c>
      <c r="AK43" s="14">
        <v>0</v>
      </c>
      <c r="AL43" s="14">
        <v>0</v>
      </c>
      <c r="AM43" s="14">
        <v>0</v>
      </c>
      <c r="AN43" s="14">
        <v>0</v>
      </c>
      <c r="AO43" s="13">
        <v>0.01</v>
      </c>
      <c r="AP43" s="13">
        <v>1.951E-2</v>
      </c>
      <c r="AQ43" s="13">
        <v>2.8570000000000002E-2</v>
      </c>
      <c r="AR43" s="13">
        <v>3.721E-2</v>
      </c>
      <c r="AS43" s="13">
        <v>4.5449999999999997E-2</v>
      </c>
      <c r="AT43" s="13">
        <v>5.3330000000000002E-2</v>
      </c>
      <c r="AU43" s="13">
        <v>6.087E-2</v>
      </c>
      <c r="AV43" s="13">
        <v>6.8089999999999998E-2</v>
      </c>
      <c r="AW43" s="13">
        <v>7.4999999999999997E-2</v>
      </c>
      <c r="AX43" s="13">
        <v>8.1629999999999994E-2</v>
      </c>
      <c r="AY43" s="13">
        <v>8.7999999999999995E-2</v>
      </c>
      <c r="AZ43" s="13">
        <v>9.4119999999999995E-2</v>
      </c>
      <c r="BA43" s="13">
        <v>0.1</v>
      </c>
      <c r="BB43" s="13">
        <v>0.10566</v>
      </c>
      <c r="BC43" s="13">
        <v>0.11111</v>
      </c>
      <c r="BD43" s="13">
        <v>0.11636000000000001</v>
      </c>
      <c r="BE43" s="13">
        <v>0.12143</v>
      </c>
      <c r="BF43" s="13">
        <v>0.12631999999999999</v>
      </c>
      <c r="BG43" s="13">
        <v>0.13103000000000001</v>
      </c>
      <c r="BH43" s="13">
        <v>0.13558999999999999</v>
      </c>
      <c r="BI43" s="13">
        <v>0.14000000000000001</v>
      </c>
      <c r="BJ43" s="13">
        <v>0.14426</v>
      </c>
      <c r="BK43" s="13">
        <v>0.14838999999999999</v>
      </c>
      <c r="BL43" s="13">
        <v>0.15237999999999999</v>
      </c>
      <c r="BM43" s="13">
        <v>0.15625</v>
      </c>
      <c r="BN43" s="13">
        <v>0.16</v>
      </c>
      <c r="BO43" s="13">
        <v>0.16364000000000001</v>
      </c>
      <c r="BP43" s="13">
        <v>0.16716</v>
      </c>
      <c r="BQ43" s="13">
        <v>0.17058999999999999</v>
      </c>
      <c r="BR43" s="13">
        <v>0.17391000000000001</v>
      </c>
      <c r="BS43" s="13">
        <v>0.17713999999999999</v>
      </c>
      <c r="BT43" s="13">
        <v>0.18028</v>
      </c>
      <c r="BU43" s="13">
        <v>0.18332999999999999</v>
      </c>
      <c r="BV43" s="13">
        <v>0.18629999999999999</v>
      </c>
      <c r="BW43" s="13">
        <v>0.18919</v>
      </c>
      <c r="BX43" s="13">
        <v>0.192</v>
      </c>
      <c r="BY43" s="13">
        <v>0.19474</v>
      </c>
      <c r="BZ43" s="13">
        <v>0.19739999999999999</v>
      </c>
      <c r="CA43" s="13">
        <v>0.2</v>
      </c>
      <c r="CB43" s="13">
        <v>0.20252999999999999</v>
      </c>
      <c r="CC43" s="13">
        <v>0.20499999999999999</v>
      </c>
      <c r="CD43" s="13">
        <v>0.20741000000000001</v>
      </c>
      <c r="CE43" s="13">
        <v>0.20976</v>
      </c>
    </row>
    <row r="44" spans="1:83" x14ac:dyDescent="0.3">
      <c r="A44" s="6">
        <v>40</v>
      </c>
      <c r="B44" s="14">
        <v>0</v>
      </c>
      <c r="C44" s="14">
        <v>0</v>
      </c>
      <c r="D44" s="14">
        <v>0</v>
      </c>
      <c r="E44" s="14">
        <v>0</v>
      </c>
      <c r="F44" s="14">
        <v>0</v>
      </c>
      <c r="G44" s="14">
        <v>0</v>
      </c>
      <c r="H44" s="14">
        <v>0</v>
      </c>
      <c r="I44" s="14">
        <v>0</v>
      </c>
      <c r="J44" s="14">
        <v>0</v>
      </c>
      <c r="K44" s="14">
        <v>0</v>
      </c>
      <c r="L44" s="14">
        <v>0</v>
      </c>
      <c r="M44" s="14">
        <v>0</v>
      </c>
      <c r="N44" s="14">
        <v>0</v>
      </c>
      <c r="O44" s="14">
        <v>0</v>
      </c>
      <c r="P44" s="14">
        <v>0</v>
      </c>
      <c r="Q44" s="14">
        <v>0</v>
      </c>
      <c r="R44" s="14">
        <v>0</v>
      </c>
      <c r="S44" s="14">
        <v>0</v>
      </c>
      <c r="T44" s="14">
        <v>0</v>
      </c>
      <c r="U44" s="14">
        <v>0</v>
      </c>
      <c r="V44" s="14">
        <v>0</v>
      </c>
      <c r="W44" s="14">
        <v>0</v>
      </c>
      <c r="X44" s="14">
        <v>0</v>
      </c>
      <c r="Y44" s="14">
        <v>0</v>
      </c>
      <c r="Z44" s="14">
        <v>0</v>
      </c>
      <c r="AA44" s="14">
        <v>0</v>
      </c>
      <c r="AB44" s="14">
        <v>0</v>
      </c>
      <c r="AC44" s="14">
        <v>0</v>
      </c>
      <c r="AD44" s="14">
        <v>0</v>
      </c>
      <c r="AE44" s="14">
        <v>0</v>
      </c>
      <c r="AF44" s="14">
        <v>0</v>
      </c>
      <c r="AG44" s="14">
        <v>0</v>
      </c>
      <c r="AH44" s="14">
        <v>0</v>
      </c>
      <c r="AI44" s="14">
        <v>0</v>
      </c>
      <c r="AJ44" s="14">
        <v>0</v>
      </c>
      <c r="AK44" s="14">
        <v>0</v>
      </c>
      <c r="AL44" s="14">
        <v>0</v>
      </c>
      <c r="AM44" s="14">
        <v>0</v>
      </c>
      <c r="AN44" s="14">
        <v>0</v>
      </c>
      <c r="AO44" s="14">
        <v>0</v>
      </c>
      <c r="AP44" s="13">
        <v>9.7599999999999996E-3</v>
      </c>
      <c r="AQ44" s="13">
        <v>1.9050000000000001E-2</v>
      </c>
      <c r="AR44" s="13">
        <v>2.7910000000000001E-2</v>
      </c>
      <c r="AS44" s="13">
        <v>3.6360000000000003E-2</v>
      </c>
      <c r="AT44" s="13">
        <v>4.444E-2</v>
      </c>
      <c r="AU44" s="13">
        <v>5.2170000000000001E-2</v>
      </c>
      <c r="AV44" s="13">
        <v>5.9569999999999998E-2</v>
      </c>
      <c r="AW44" s="13">
        <v>6.6669999999999993E-2</v>
      </c>
      <c r="AX44" s="13">
        <v>7.3469999999999994E-2</v>
      </c>
      <c r="AY44" s="13">
        <v>0.08</v>
      </c>
      <c r="AZ44" s="13">
        <v>8.6269999999999999E-2</v>
      </c>
      <c r="BA44" s="13">
        <v>9.2310000000000003E-2</v>
      </c>
      <c r="BB44" s="13">
        <v>9.8110000000000003E-2</v>
      </c>
      <c r="BC44" s="13">
        <v>0.1037</v>
      </c>
      <c r="BD44" s="13">
        <v>0.10909000000000001</v>
      </c>
      <c r="BE44" s="13">
        <v>0.11429</v>
      </c>
      <c r="BF44" s="13">
        <v>0.1193</v>
      </c>
      <c r="BG44" s="13">
        <v>0.12414</v>
      </c>
      <c r="BH44" s="13">
        <v>0.12881000000000001</v>
      </c>
      <c r="BI44" s="13">
        <v>0.13333</v>
      </c>
      <c r="BJ44" s="13">
        <v>0.13769999999999999</v>
      </c>
      <c r="BK44" s="13">
        <v>0.14194000000000001</v>
      </c>
      <c r="BL44" s="13">
        <v>0.14602999999999999</v>
      </c>
      <c r="BM44" s="13">
        <v>0.15</v>
      </c>
      <c r="BN44" s="13">
        <v>0.15384999999999999</v>
      </c>
      <c r="BO44" s="13">
        <v>0.15758</v>
      </c>
      <c r="BP44" s="13">
        <v>0.16119</v>
      </c>
      <c r="BQ44" s="13">
        <v>0.16471</v>
      </c>
      <c r="BR44" s="13">
        <v>0.16811999999999999</v>
      </c>
      <c r="BS44" s="13">
        <v>0.17143</v>
      </c>
      <c r="BT44" s="13">
        <v>0.17465</v>
      </c>
      <c r="BU44" s="13">
        <v>0.17777999999999999</v>
      </c>
      <c r="BV44" s="13">
        <v>0.18082000000000001</v>
      </c>
      <c r="BW44" s="13">
        <v>0.18378</v>
      </c>
      <c r="BX44" s="13">
        <v>0.18667</v>
      </c>
      <c r="BY44" s="13">
        <v>0.18947</v>
      </c>
      <c r="BZ44" s="13">
        <v>0.19220999999999999</v>
      </c>
      <c r="CA44" s="13">
        <v>0.19486999999999999</v>
      </c>
      <c r="CB44" s="13">
        <v>0.19747000000000001</v>
      </c>
      <c r="CC44" s="13">
        <v>0.2</v>
      </c>
      <c r="CD44" s="13">
        <v>0.20247000000000001</v>
      </c>
      <c r="CE44" s="13">
        <v>0.20488000000000001</v>
      </c>
    </row>
    <row r="45" spans="1:83" x14ac:dyDescent="0.3">
      <c r="A45" s="6">
        <v>41</v>
      </c>
      <c r="B45" s="14">
        <v>0</v>
      </c>
      <c r="C45" s="14">
        <v>0</v>
      </c>
      <c r="D45" s="14">
        <v>0</v>
      </c>
      <c r="E45" s="14">
        <v>0</v>
      </c>
      <c r="F45" s="14">
        <v>0</v>
      </c>
      <c r="G45" s="14">
        <v>0</v>
      </c>
      <c r="H45" s="14">
        <v>0</v>
      </c>
      <c r="I45" s="14">
        <v>0</v>
      </c>
      <c r="J45" s="14">
        <v>0</v>
      </c>
      <c r="K45" s="14">
        <v>0</v>
      </c>
      <c r="L45" s="14">
        <v>0</v>
      </c>
      <c r="M45" s="14">
        <v>0</v>
      </c>
      <c r="N45" s="14">
        <v>0</v>
      </c>
      <c r="O45" s="14">
        <v>0</v>
      </c>
      <c r="P45" s="14">
        <v>0</v>
      </c>
      <c r="Q45" s="14">
        <v>0</v>
      </c>
      <c r="R45" s="14">
        <v>0</v>
      </c>
      <c r="S45" s="14">
        <v>0</v>
      </c>
      <c r="T45" s="14">
        <v>0</v>
      </c>
      <c r="U45" s="14">
        <v>0</v>
      </c>
      <c r="V45" s="14">
        <v>0</v>
      </c>
      <c r="W45" s="14">
        <v>0</v>
      </c>
      <c r="X45" s="14">
        <v>0</v>
      </c>
      <c r="Y45" s="14">
        <v>0</v>
      </c>
      <c r="Z45" s="14">
        <v>0</v>
      </c>
      <c r="AA45" s="14">
        <v>0</v>
      </c>
      <c r="AB45" s="14">
        <v>0</v>
      </c>
      <c r="AC45" s="14">
        <v>0</v>
      </c>
      <c r="AD45" s="14">
        <v>0</v>
      </c>
      <c r="AE45" s="14">
        <v>0</v>
      </c>
      <c r="AF45" s="14">
        <v>0</v>
      </c>
      <c r="AG45" s="14">
        <v>0</v>
      </c>
      <c r="AH45" s="14">
        <v>0</v>
      </c>
      <c r="AI45" s="14">
        <v>0</v>
      </c>
      <c r="AJ45" s="14">
        <v>0</v>
      </c>
      <c r="AK45" s="14">
        <v>0</v>
      </c>
      <c r="AL45" s="14">
        <v>0</v>
      </c>
      <c r="AM45" s="14">
        <v>0</v>
      </c>
      <c r="AN45" s="14">
        <v>0</v>
      </c>
      <c r="AO45" s="14">
        <v>0</v>
      </c>
      <c r="AP45" s="14">
        <v>0</v>
      </c>
      <c r="AQ45" s="13">
        <v>9.5200000000000007E-3</v>
      </c>
      <c r="AR45" s="13">
        <v>1.8599999999999998E-2</v>
      </c>
      <c r="AS45" s="13">
        <v>2.7269999999999999E-2</v>
      </c>
      <c r="AT45" s="13">
        <v>3.5560000000000001E-2</v>
      </c>
      <c r="AU45" s="13">
        <v>4.3479999999999998E-2</v>
      </c>
      <c r="AV45" s="13">
        <v>5.1060000000000001E-2</v>
      </c>
      <c r="AW45" s="13">
        <v>5.833E-2</v>
      </c>
      <c r="AX45" s="13">
        <v>6.5310000000000007E-2</v>
      </c>
      <c r="AY45" s="13">
        <v>7.1999999999999995E-2</v>
      </c>
      <c r="AZ45" s="13">
        <v>7.843E-2</v>
      </c>
      <c r="BA45" s="13">
        <v>8.4620000000000001E-2</v>
      </c>
      <c r="BB45" s="13">
        <v>9.0569999999999998E-2</v>
      </c>
      <c r="BC45" s="13">
        <v>9.6299999999999997E-2</v>
      </c>
      <c r="BD45" s="13">
        <v>0.10181999999999999</v>
      </c>
      <c r="BE45" s="13">
        <v>0.10714</v>
      </c>
      <c r="BF45" s="13">
        <v>0.11228</v>
      </c>
      <c r="BG45" s="13">
        <v>0.11724</v>
      </c>
      <c r="BH45" s="13">
        <v>0.12203</v>
      </c>
      <c r="BI45" s="13">
        <v>0.12667</v>
      </c>
      <c r="BJ45" s="13">
        <v>0.13114999999999999</v>
      </c>
      <c r="BK45" s="13">
        <v>0.13547999999999999</v>
      </c>
      <c r="BL45" s="13">
        <v>0.13968</v>
      </c>
      <c r="BM45" s="13">
        <v>0.14374999999999999</v>
      </c>
      <c r="BN45" s="13">
        <v>0.14768999999999999</v>
      </c>
      <c r="BO45" s="13">
        <v>0.15151999999999999</v>
      </c>
      <c r="BP45" s="13">
        <v>0.15522</v>
      </c>
      <c r="BQ45" s="13">
        <v>0.15881999999999999</v>
      </c>
      <c r="BR45" s="13">
        <v>0.16231999999999999</v>
      </c>
      <c r="BS45" s="13">
        <v>0.16571</v>
      </c>
      <c r="BT45" s="13">
        <v>0.16900999999999999</v>
      </c>
      <c r="BU45" s="13">
        <v>0.17222000000000001</v>
      </c>
      <c r="BV45" s="13">
        <v>0.17534</v>
      </c>
      <c r="BW45" s="13">
        <v>0.17838000000000001</v>
      </c>
      <c r="BX45" s="13">
        <v>0.18132999999999999</v>
      </c>
      <c r="BY45" s="13">
        <v>0.18421000000000001</v>
      </c>
      <c r="BZ45" s="13">
        <v>0.18701000000000001</v>
      </c>
      <c r="CA45" s="13">
        <v>0.18973999999999999</v>
      </c>
      <c r="CB45" s="13">
        <v>0.19241</v>
      </c>
      <c r="CC45" s="13">
        <v>0.19500000000000001</v>
      </c>
      <c r="CD45" s="13">
        <v>0.19753000000000001</v>
      </c>
      <c r="CE45" s="13">
        <v>0.2</v>
      </c>
    </row>
    <row r="46" spans="1:83" x14ac:dyDescent="0.3">
      <c r="A46" s="6">
        <v>42</v>
      </c>
      <c r="B46" s="14">
        <v>0</v>
      </c>
      <c r="C46" s="14">
        <v>0</v>
      </c>
      <c r="D46" s="14">
        <v>0</v>
      </c>
      <c r="E46" s="14">
        <v>0</v>
      </c>
      <c r="F46" s="14">
        <v>0</v>
      </c>
      <c r="G46" s="14">
        <v>0</v>
      </c>
      <c r="H46" s="14">
        <v>0</v>
      </c>
      <c r="I46" s="14">
        <v>0</v>
      </c>
      <c r="J46" s="14">
        <v>0</v>
      </c>
      <c r="K46" s="14">
        <v>0</v>
      </c>
      <c r="L46" s="14">
        <v>0</v>
      </c>
      <c r="M46" s="14">
        <v>0</v>
      </c>
      <c r="N46" s="14">
        <v>0</v>
      </c>
      <c r="O46" s="14">
        <v>0</v>
      </c>
      <c r="P46" s="14">
        <v>0</v>
      </c>
      <c r="Q46" s="14">
        <v>0</v>
      </c>
      <c r="R46" s="14">
        <v>0</v>
      </c>
      <c r="S46" s="14">
        <v>0</v>
      </c>
      <c r="T46" s="14">
        <v>0</v>
      </c>
      <c r="U46" s="14">
        <v>0</v>
      </c>
      <c r="V46" s="14">
        <v>0</v>
      </c>
      <c r="W46" s="14">
        <v>0</v>
      </c>
      <c r="X46" s="14">
        <v>0</v>
      </c>
      <c r="Y46" s="14">
        <v>0</v>
      </c>
      <c r="Z46" s="14">
        <v>0</v>
      </c>
      <c r="AA46" s="14">
        <v>0</v>
      </c>
      <c r="AB46" s="14">
        <v>0</v>
      </c>
      <c r="AC46" s="14">
        <v>0</v>
      </c>
      <c r="AD46" s="14">
        <v>0</v>
      </c>
      <c r="AE46" s="14">
        <v>0</v>
      </c>
      <c r="AF46" s="14">
        <v>0</v>
      </c>
      <c r="AG46" s="14">
        <v>0</v>
      </c>
      <c r="AH46" s="14">
        <v>0</v>
      </c>
      <c r="AI46" s="14">
        <v>0</v>
      </c>
      <c r="AJ46" s="14">
        <v>0</v>
      </c>
      <c r="AK46" s="14">
        <v>0</v>
      </c>
      <c r="AL46" s="14">
        <v>0</v>
      </c>
      <c r="AM46" s="14">
        <v>0</v>
      </c>
      <c r="AN46" s="14">
        <v>0</v>
      </c>
      <c r="AO46" s="14">
        <v>0</v>
      </c>
      <c r="AP46" s="14">
        <v>0</v>
      </c>
      <c r="AQ46" s="14">
        <v>0</v>
      </c>
      <c r="AR46" s="13">
        <v>9.2999999999999992E-3</v>
      </c>
      <c r="AS46" s="13">
        <v>1.8180000000000002E-2</v>
      </c>
      <c r="AT46" s="13">
        <v>2.6669999999999999E-2</v>
      </c>
      <c r="AU46" s="13">
        <v>3.4779999999999998E-2</v>
      </c>
      <c r="AV46" s="13">
        <v>4.2549999999999998E-2</v>
      </c>
      <c r="AW46" s="13">
        <v>0.05</v>
      </c>
      <c r="AX46" s="13">
        <v>5.7140000000000003E-2</v>
      </c>
      <c r="AY46" s="13">
        <v>6.4000000000000001E-2</v>
      </c>
      <c r="AZ46" s="13">
        <v>7.059E-2</v>
      </c>
      <c r="BA46" s="13">
        <v>7.6920000000000002E-2</v>
      </c>
      <c r="BB46" s="13">
        <v>8.3019999999999997E-2</v>
      </c>
      <c r="BC46" s="13">
        <v>8.8889999999999997E-2</v>
      </c>
      <c r="BD46" s="13">
        <v>9.4549999999999995E-2</v>
      </c>
      <c r="BE46" s="13">
        <v>0.1</v>
      </c>
      <c r="BF46" s="13">
        <v>0.10526000000000001</v>
      </c>
      <c r="BG46" s="13">
        <v>0.11033999999999999</v>
      </c>
      <c r="BH46" s="13">
        <v>0.11525000000000001</v>
      </c>
      <c r="BI46" s="13">
        <v>0.12</v>
      </c>
      <c r="BJ46" s="13">
        <v>0.12459000000000001</v>
      </c>
      <c r="BK46" s="13">
        <v>0.12903000000000001</v>
      </c>
      <c r="BL46" s="13">
        <v>0.13333</v>
      </c>
      <c r="BM46" s="13">
        <v>0.13750000000000001</v>
      </c>
      <c r="BN46" s="13">
        <v>0.14154</v>
      </c>
      <c r="BO46" s="13">
        <v>0.14545</v>
      </c>
      <c r="BP46" s="13">
        <v>0.14924999999999999</v>
      </c>
      <c r="BQ46" s="13">
        <v>0.15293999999999999</v>
      </c>
      <c r="BR46" s="13">
        <v>0.15651999999999999</v>
      </c>
      <c r="BS46" s="13">
        <v>0.16</v>
      </c>
      <c r="BT46" s="13">
        <v>0.16338</v>
      </c>
      <c r="BU46" s="13">
        <v>0.16667000000000001</v>
      </c>
      <c r="BV46" s="13">
        <v>0.16986000000000001</v>
      </c>
      <c r="BW46" s="13">
        <v>0.17297000000000001</v>
      </c>
      <c r="BX46" s="13">
        <v>0.17599999999999999</v>
      </c>
      <c r="BY46" s="13">
        <v>0.17895</v>
      </c>
      <c r="BZ46" s="13">
        <v>0.18182000000000001</v>
      </c>
      <c r="CA46" s="13">
        <v>0.18462000000000001</v>
      </c>
      <c r="CB46" s="13">
        <v>0.18734000000000001</v>
      </c>
      <c r="CC46" s="13">
        <v>0.19</v>
      </c>
      <c r="CD46" s="13">
        <v>0.19259000000000001</v>
      </c>
      <c r="CE46" s="13">
        <v>0.19511999999999999</v>
      </c>
    </row>
    <row r="47" spans="1:83" x14ac:dyDescent="0.3">
      <c r="A47" s="6">
        <v>43</v>
      </c>
      <c r="B47" s="14">
        <v>0</v>
      </c>
      <c r="C47" s="14">
        <v>0</v>
      </c>
      <c r="D47" s="14">
        <v>0</v>
      </c>
      <c r="E47" s="14">
        <v>0</v>
      </c>
      <c r="F47" s="14">
        <v>0</v>
      </c>
      <c r="G47" s="14">
        <v>0</v>
      </c>
      <c r="H47" s="14">
        <v>0</v>
      </c>
      <c r="I47" s="14">
        <v>0</v>
      </c>
      <c r="J47" s="14">
        <v>0</v>
      </c>
      <c r="K47" s="14">
        <v>0</v>
      </c>
      <c r="L47" s="14">
        <v>0</v>
      </c>
      <c r="M47" s="14">
        <v>0</v>
      </c>
      <c r="N47" s="14">
        <v>0</v>
      </c>
      <c r="O47" s="14">
        <v>0</v>
      </c>
      <c r="P47" s="14">
        <v>0</v>
      </c>
      <c r="Q47" s="14">
        <v>0</v>
      </c>
      <c r="R47" s="14">
        <v>0</v>
      </c>
      <c r="S47" s="14">
        <v>0</v>
      </c>
      <c r="T47" s="14">
        <v>0</v>
      </c>
      <c r="U47" s="14">
        <v>0</v>
      </c>
      <c r="V47" s="14">
        <v>0</v>
      </c>
      <c r="W47" s="14">
        <v>0</v>
      </c>
      <c r="X47" s="14">
        <v>0</v>
      </c>
      <c r="Y47" s="14">
        <v>0</v>
      </c>
      <c r="Z47" s="14">
        <v>0</v>
      </c>
      <c r="AA47" s="14">
        <v>0</v>
      </c>
      <c r="AB47" s="14">
        <v>0</v>
      </c>
      <c r="AC47" s="14">
        <v>0</v>
      </c>
      <c r="AD47" s="14">
        <v>0</v>
      </c>
      <c r="AE47" s="14">
        <v>0</v>
      </c>
      <c r="AF47" s="14">
        <v>0</v>
      </c>
      <c r="AG47" s="14">
        <v>0</v>
      </c>
      <c r="AH47" s="14">
        <v>0</v>
      </c>
      <c r="AI47" s="14">
        <v>0</v>
      </c>
      <c r="AJ47" s="14">
        <v>0</v>
      </c>
      <c r="AK47" s="14">
        <v>0</v>
      </c>
      <c r="AL47" s="14">
        <v>0</v>
      </c>
      <c r="AM47" s="14">
        <v>0</v>
      </c>
      <c r="AN47" s="14">
        <v>0</v>
      </c>
      <c r="AO47" s="14">
        <v>0</v>
      </c>
      <c r="AP47" s="14">
        <v>0</v>
      </c>
      <c r="AQ47" s="14">
        <v>0</v>
      </c>
      <c r="AR47" s="14">
        <v>0</v>
      </c>
      <c r="AS47" s="13">
        <v>9.0900000000000009E-3</v>
      </c>
      <c r="AT47" s="13">
        <v>1.7780000000000001E-2</v>
      </c>
      <c r="AU47" s="13">
        <v>2.6089999999999999E-2</v>
      </c>
      <c r="AV47" s="13">
        <v>3.4040000000000001E-2</v>
      </c>
      <c r="AW47" s="13">
        <v>4.1669999999999999E-2</v>
      </c>
      <c r="AX47" s="13">
        <v>4.8980000000000003E-2</v>
      </c>
      <c r="AY47" s="13">
        <v>5.6000000000000001E-2</v>
      </c>
      <c r="AZ47" s="13">
        <v>6.275E-2</v>
      </c>
      <c r="BA47" s="13">
        <v>6.923E-2</v>
      </c>
      <c r="BB47" s="13">
        <v>7.5469999999999995E-2</v>
      </c>
      <c r="BC47" s="13">
        <v>8.1479999999999997E-2</v>
      </c>
      <c r="BD47" s="13">
        <v>8.727E-2</v>
      </c>
      <c r="BE47" s="13">
        <v>9.2859999999999998E-2</v>
      </c>
      <c r="BF47" s="13">
        <v>9.8250000000000004E-2</v>
      </c>
      <c r="BG47" s="13">
        <v>0.10345</v>
      </c>
      <c r="BH47" s="13">
        <v>0.10847</v>
      </c>
      <c r="BI47" s="13">
        <v>0.11333</v>
      </c>
      <c r="BJ47" s="13">
        <v>0.11803</v>
      </c>
      <c r="BK47" s="13">
        <v>0.12257999999999999</v>
      </c>
      <c r="BL47" s="13">
        <v>0.12698000000000001</v>
      </c>
      <c r="BM47" s="13">
        <v>0.13125000000000001</v>
      </c>
      <c r="BN47" s="13">
        <v>0.13538</v>
      </c>
      <c r="BO47" s="13">
        <v>0.13938999999999999</v>
      </c>
      <c r="BP47" s="13">
        <v>0.14327999999999999</v>
      </c>
      <c r="BQ47" s="13">
        <v>0.14706</v>
      </c>
      <c r="BR47" s="13">
        <v>0.15071999999999999</v>
      </c>
      <c r="BS47" s="13">
        <v>0.15429000000000001</v>
      </c>
      <c r="BT47" s="13">
        <v>0.15775</v>
      </c>
      <c r="BU47" s="13">
        <v>0.16111</v>
      </c>
      <c r="BV47" s="13">
        <v>0.16438</v>
      </c>
      <c r="BW47" s="13">
        <v>0.16757</v>
      </c>
      <c r="BX47" s="13">
        <v>0.17066999999999999</v>
      </c>
      <c r="BY47" s="13">
        <v>0.17368</v>
      </c>
      <c r="BZ47" s="13">
        <v>0.17662</v>
      </c>
      <c r="CA47" s="13">
        <v>0.17949000000000001</v>
      </c>
      <c r="CB47" s="13">
        <v>0.18228</v>
      </c>
      <c r="CC47" s="13">
        <v>0.185</v>
      </c>
      <c r="CD47" s="13">
        <v>0.18765000000000001</v>
      </c>
      <c r="CE47" s="13">
        <v>0.19023999999999999</v>
      </c>
    </row>
    <row r="48" spans="1:83" x14ac:dyDescent="0.3">
      <c r="A48" s="6">
        <v>44</v>
      </c>
      <c r="B48" s="14">
        <v>0</v>
      </c>
      <c r="C48" s="14">
        <v>0</v>
      </c>
      <c r="D48" s="14">
        <v>0</v>
      </c>
      <c r="E48" s="14">
        <v>0</v>
      </c>
      <c r="F48" s="14">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4">
        <v>0</v>
      </c>
      <c r="AC48" s="14">
        <v>0</v>
      </c>
      <c r="AD48" s="14">
        <v>0</v>
      </c>
      <c r="AE48" s="14">
        <v>0</v>
      </c>
      <c r="AF48" s="14">
        <v>0</v>
      </c>
      <c r="AG48" s="14">
        <v>0</v>
      </c>
      <c r="AH48" s="14">
        <v>0</v>
      </c>
      <c r="AI48" s="14">
        <v>0</v>
      </c>
      <c r="AJ48" s="14">
        <v>0</v>
      </c>
      <c r="AK48" s="14">
        <v>0</v>
      </c>
      <c r="AL48" s="14">
        <v>0</v>
      </c>
      <c r="AM48" s="14">
        <v>0</v>
      </c>
      <c r="AN48" s="14">
        <v>0</v>
      </c>
      <c r="AO48" s="14">
        <v>0</v>
      </c>
      <c r="AP48" s="14">
        <v>0</v>
      </c>
      <c r="AQ48" s="14">
        <v>0</v>
      </c>
      <c r="AR48" s="14">
        <v>0</v>
      </c>
      <c r="AS48" s="14">
        <v>0</v>
      </c>
      <c r="AT48" s="13">
        <v>8.8900000000000003E-3</v>
      </c>
      <c r="AU48" s="13">
        <v>1.7389999999999999E-2</v>
      </c>
      <c r="AV48" s="13">
        <v>2.5530000000000001E-2</v>
      </c>
      <c r="AW48" s="13">
        <v>3.3329999999999999E-2</v>
      </c>
      <c r="AX48" s="13">
        <v>4.0820000000000002E-2</v>
      </c>
      <c r="AY48" s="13">
        <v>4.8000000000000001E-2</v>
      </c>
      <c r="AZ48" s="13">
        <v>5.4899999999999997E-2</v>
      </c>
      <c r="BA48" s="13">
        <v>6.1539999999999997E-2</v>
      </c>
      <c r="BB48" s="13">
        <v>6.7919999999999994E-2</v>
      </c>
      <c r="BC48" s="13">
        <v>7.4069999999999997E-2</v>
      </c>
      <c r="BD48" s="13">
        <v>0.08</v>
      </c>
      <c r="BE48" s="13">
        <v>8.5709999999999995E-2</v>
      </c>
      <c r="BF48" s="13">
        <v>9.1230000000000006E-2</v>
      </c>
      <c r="BG48" s="13">
        <v>9.6549999999999997E-2</v>
      </c>
      <c r="BH48" s="13">
        <v>0.10169</v>
      </c>
      <c r="BI48" s="13">
        <v>0.10667</v>
      </c>
      <c r="BJ48" s="13">
        <v>0.11148</v>
      </c>
      <c r="BK48" s="13">
        <v>0.11613</v>
      </c>
      <c r="BL48" s="13">
        <v>0.12063</v>
      </c>
      <c r="BM48" s="13">
        <v>0.125</v>
      </c>
      <c r="BN48" s="13">
        <v>0.12923000000000001</v>
      </c>
      <c r="BO48" s="13">
        <v>0.13333</v>
      </c>
      <c r="BP48" s="13">
        <v>0.13730999999999999</v>
      </c>
      <c r="BQ48" s="13">
        <v>0.14118</v>
      </c>
      <c r="BR48" s="13">
        <v>0.14493</v>
      </c>
      <c r="BS48" s="13">
        <v>0.14857000000000001</v>
      </c>
      <c r="BT48" s="13">
        <v>0.15211</v>
      </c>
      <c r="BU48" s="13">
        <v>0.15556</v>
      </c>
      <c r="BV48" s="13">
        <v>0.15890000000000001</v>
      </c>
      <c r="BW48" s="13">
        <v>0.16216</v>
      </c>
      <c r="BX48" s="13">
        <v>0.16533</v>
      </c>
      <c r="BY48" s="13">
        <v>0.16841999999999999</v>
      </c>
      <c r="BZ48" s="13">
        <v>0.17143</v>
      </c>
      <c r="CA48" s="13">
        <v>0.17435999999999999</v>
      </c>
      <c r="CB48" s="13">
        <v>0.17721999999999999</v>
      </c>
      <c r="CC48" s="13">
        <v>0.18</v>
      </c>
      <c r="CD48" s="13">
        <v>0.18271999999999999</v>
      </c>
      <c r="CE48" s="13">
        <v>0.18537000000000001</v>
      </c>
    </row>
    <row r="49" spans="1:83" x14ac:dyDescent="0.3">
      <c r="A49" s="9">
        <v>45</v>
      </c>
      <c r="B49" s="14">
        <v>0</v>
      </c>
      <c r="C49" s="14">
        <v>0</v>
      </c>
      <c r="D49" s="14">
        <v>0</v>
      </c>
      <c r="E49" s="14">
        <v>0</v>
      </c>
      <c r="F49" s="14">
        <v>0</v>
      </c>
      <c r="G49" s="14">
        <v>0</v>
      </c>
      <c r="H49" s="14">
        <v>0</v>
      </c>
      <c r="I49" s="14">
        <v>0</v>
      </c>
      <c r="J49" s="14">
        <v>0</v>
      </c>
      <c r="K49" s="14">
        <v>0</v>
      </c>
      <c r="L49" s="14">
        <v>0</v>
      </c>
      <c r="M49" s="14">
        <v>0</v>
      </c>
      <c r="N49" s="14">
        <v>0</v>
      </c>
      <c r="O49" s="14">
        <v>0</v>
      </c>
      <c r="P49" s="14">
        <v>0</v>
      </c>
      <c r="Q49" s="14">
        <v>0</v>
      </c>
      <c r="R49" s="14">
        <v>0</v>
      </c>
      <c r="S49" s="14">
        <v>0</v>
      </c>
      <c r="T49" s="14">
        <v>0</v>
      </c>
      <c r="U49" s="14">
        <v>0</v>
      </c>
      <c r="V49" s="14">
        <v>0</v>
      </c>
      <c r="W49" s="14">
        <v>0</v>
      </c>
      <c r="X49" s="14">
        <v>0</v>
      </c>
      <c r="Y49" s="14">
        <v>0</v>
      </c>
      <c r="Z49" s="14">
        <v>0</v>
      </c>
      <c r="AA49" s="14">
        <v>0</v>
      </c>
      <c r="AB49" s="14">
        <v>0</v>
      </c>
      <c r="AC49" s="14">
        <v>0</v>
      </c>
      <c r="AD49" s="14">
        <v>0</v>
      </c>
      <c r="AE49" s="14">
        <v>0</v>
      </c>
      <c r="AF49" s="14">
        <v>0</v>
      </c>
      <c r="AG49" s="14">
        <v>0</v>
      </c>
      <c r="AH49" s="14">
        <v>0</v>
      </c>
      <c r="AI49" s="14">
        <v>0</v>
      </c>
      <c r="AJ49" s="14">
        <v>0</v>
      </c>
      <c r="AK49" s="14">
        <v>0</v>
      </c>
      <c r="AL49" s="14">
        <v>0</v>
      </c>
      <c r="AM49" s="14">
        <v>0</v>
      </c>
      <c r="AN49" s="14">
        <v>0</v>
      </c>
      <c r="AO49" s="14">
        <v>0</v>
      </c>
      <c r="AP49" s="14">
        <v>0</v>
      </c>
      <c r="AQ49" s="14">
        <v>0</v>
      </c>
      <c r="AR49" s="14">
        <v>0</v>
      </c>
      <c r="AS49" s="14">
        <v>0</v>
      </c>
      <c r="AT49" s="14">
        <v>0</v>
      </c>
      <c r="AU49" s="13">
        <v>8.6999999999999994E-3</v>
      </c>
      <c r="AV49" s="13">
        <v>1.702E-2</v>
      </c>
      <c r="AW49" s="13">
        <v>2.5000000000000001E-2</v>
      </c>
      <c r="AX49" s="13">
        <v>3.2649999999999998E-2</v>
      </c>
      <c r="AY49" s="13">
        <v>0.04</v>
      </c>
      <c r="AZ49" s="13">
        <v>4.7059999999999998E-2</v>
      </c>
      <c r="BA49" s="13">
        <v>5.3850000000000002E-2</v>
      </c>
      <c r="BB49" s="13">
        <v>6.0380000000000003E-2</v>
      </c>
      <c r="BC49" s="13">
        <v>6.6669999999999993E-2</v>
      </c>
      <c r="BD49" s="13">
        <v>7.2730000000000003E-2</v>
      </c>
      <c r="BE49" s="13">
        <v>7.8570000000000001E-2</v>
      </c>
      <c r="BF49" s="13">
        <v>8.4209999999999993E-2</v>
      </c>
      <c r="BG49" s="13">
        <v>8.9660000000000004E-2</v>
      </c>
      <c r="BH49" s="13">
        <v>9.4920000000000004E-2</v>
      </c>
      <c r="BI49" s="13">
        <v>0.1</v>
      </c>
      <c r="BJ49" s="13">
        <v>0.10492</v>
      </c>
      <c r="BK49" s="13">
        <v>0.10968</v>
      </c>
      <c r="BL49" s="13">
        <v>0.11429</v>
      </c>
      <c r="BM49" s="13">
        <v>0.11874999999999999</v>
      </c>
      <c r="BN49" s="13">
        <v>0.12307999999999999</v>
      </c>
      <c r="BO49" s="13">
        <v>0.12726999999999999</v>
      </c>
      <c r="BP49" s="13">
        <v>0.13134000000000001</v>
      </c>
      <c r="BQ49" s="13">
        <v>0.13528999999999999</v>
      </c>
      <c r="BR49" s="13">
        <v>0.13913</v>
      </c>
      <c r="BS49" s="13">
        <v>0.14285999999999999</v>
      </c>
      <c r="BT49" s="13">
        <v>0.14648</v>
      </c>
      <c r="BU49" s="13">
        <v>0.15</v>
      </c>
      <c r="BV49" s="13">
        <v>0.15342</v>
      </c>
      <c r="BW49" s="13">
        <v>0.15676000000000001</v>
      </c>
      <c r="BX49" s="13">
        <v>0.16</v>
      </c>
      <c r="BY49" s="13">
        <v>0.16316</v>
      </c>
      <c r="BZ49" s="13">
        <v>0.16622999999999999</v>
      </c>
      <c r="CA49" s="13">
        <v>0.16922999999999999</v>
      </c>
      <c r="CB49" s="13">
        <v>0.17215</v>
      </c>
      <c r="CC49" s="13">
        <v>0.17499999999999999</v>
      </c>
      <c r="CD49" s="13">
        <v>0.17777999999999999</v>
      </c>
      <c r="CE49" s="13">
        <v>0.18049000000000001</v>
      </c>
    </row>
    <row r="50" spans="1:83" x14ac:dyDescent="0.3">
      <c r="A50" s="9">
        <v>46</v>
      </c>
      <c r="B50" s="14">
        <v>0</v>
      </c>
      <c r="C50" s="14">
        <v>0</v>
      </c>
      <c r="D50" s="14">
        <v>0</v>
      </c>
      <c r="E50" s="14">
        <v>0</v>
      </c>
      <c r="F50" s="14">
        <v>0</v>
      </c>
      <c r="G50" s="14">
        <v>0</v>
      </c>
      <c r="H50" s="14">
        <v>0</v>
      </c>
      <c r="I50" s="14">
        <v>0</v>
      </c>
      <c r="J50" s="14">
        <v>0</v>
      </c>
      <c r="K50" s="14">
        <v>0</v>
      </c>
      <c r="L50" s="14">
        <v>0</v>
      </c>
      <c r="M50" s="14">
        <v>0</v>
      </c>
      <c r="N50" s="14">
        <v>0</v>
      </c>
      <c r="O50" s="14">
        <v>0</v>
      </c>
      <c r="P50" s="14">
        <v>0</v>
      </c>
      <c r="Q50" s="14">
        <v>0</v>
      </c>
      <c r="R50" s="14">
        <v>0</v>
      </c>
      <c r="S50" s="14">
        <v>0</v>
      </c>
      <c r="T50" s="14">
        <v>0</v>
      </c>
      <c r="U50" s="14">
        <v>0</v>
      </c>
      <c r="V50" s="14">
        <v>0</v>
      </c>
      <c r="W50" s="14">
        <v>0</v>
      </c>
      <c r="X50" s="14">
        <v>0</v>
      </c>
      <c r="Y50" s="14">
        <v>0</v>
      </c>
      <c r="Z50" s="14">
        <v>0</v>
      </c>
      <c r="AA50" s="14">
        <v>0</v>
      </c>
      <c r="AB50" s="14">
        <v>0</v>
      </c>
      <c r="AC50" s="14">
        <v>0</v>
      </c>
      <c r="AD50" s="14">
        <v>0</v>
      </c>
      <c r="AE50" s="14">
        <v>0</v>
      </c>
      <c r="AF50" s="14">
        <v>0</v>
      </c>
      <c r="AG50" s="14">
        <v>0</v>
      </c>
      <c r="AH50" s="14">
        <v>0</v>
      </c>
      <c r="AI50" s="14">
        <v>0</v>
      </c>
      <c r="AJ50" s="14">
        <v>0</v>
      </c>
      <c r="AK50" s="14">
        <v>0</v>
      </c>
      <c r="AL50" s="14">
        <v>0</v>
      </c>
      <c r="AM50" s="14">
        <v>0</v>
      </c>
      <c r="AN50" s="14">
        <v>0</v>
      </c>
      <c r="AO50" s="14">
        <v>0</v>
      </c>
      <c r="AP50" s="14">
        <v>0</v>
      </c>
      <c r="AQ50" s="14">
        <v>0</v>
      </c>
      <c r="AR50" s="14">
        <v>0</v>
      </c>
      <c r="AS50" s="14">
        <v>0</v>
      </c>
      <c r="AT50" s="14">
        <v>0</v>
      </c>
      <c r="AU50" s="14">
        <v>0</v>
      </c>
      <c r="AV50" s="13">
        <v>8.5100000000000002E-3</v>
      </c>
      <c r="AW50" s="13">
        <v>1.6670000000000001E-2</v>
      </c>
      <c r="AX50" s="13">
        <v>2.4490000000000001E-2</v>
      </c>
      <c r="AY50" s="13">
        <v>3.2000000000000001E-2</v>
      </c>
      <c r="AZ50" s="13">
        <v>3.9219999999999998E-2</v>
      </c>
      <c r="BA50" s="13">
        <v>4.6149999999999997E-2</v>
      </c>
      <c r="BB50" s="13">
        <v>5.2830000000000002E-2</v>
      </c>
      <c r="BC50" s="13">
        <v>5.926E-2</v>
      </c>
      <c r="BD50" s="13">
        <v>6.5449999999999994E-2</v>
      </c>
      <c r="BE50" s="13">
        <v>7.1429999999999993E-2</v>
      </c>
      <c r="BF50" s="13">
        <v>7.7189999999999995E-2</v>
      </c>
      <c r="BG50" s="13">
        <v>8.276E-2</v>
      </c>
      <c r="BH50" s="13">
        <v>8.8139999999999996E-2</v>
      </c>
      <c r="BI50" s="13">
        <v>9.3329999999999996E-2</v>
      </c>
      <c r="BJ50" s="13">
        <v>9.8360000000000003E-2</v>
      </c>
      <c r="BK50" s="13">
        <v>0.10323</v>
      </c>
      <c r="BL50" s="13">
        <v>0.10793999999999999</v>
      </c>
      <c r="BM50" s="13">
        <v>0.1125</v>
      </c>
      <c r="BN50" s="13">
        <v>0.11692</v>
      </c>
      <c r="BO50" s="13">
        <v>0.12121</v>
      </c>
      <c r="BP50" s="13">
        <v>0.12537000000000001</v>
      </c>
      <c r="BQ50" s="13">
        <v>0.12941</v>
      </c>
      <c r="BR50" s="13">
        <v>0.13333</v>
      </c>
      <c r="BS50" s="13">
        <v>0.13714000000000001</v>
      </c>
      <c r="BT50" s="13">
        <v>0.14085</v>
      </c>
      <c r="BU50" s="13">
        <v>0.14444000000000001</v>
      </c>
      <c r="BV50" s="13">
        <v>0.14795</v>
      </c>
      <c r="BW50" s="13">
        <v>0.15135000000000001</v>
      </c>
      <c r="BX50" s="13">
        <v>0.15467</v>
      </c>
      <c r="BY50" s="13">
        <v>0.15789</v>
      </c>
      <c r="BZ50" s="13">
        <v>0.16103999999999999</v>
      </c>
      <c r="CA50" s="13">
        <v>0.1641</v>
      </c>
      <c r="CB50" s="13">
        <v>0.16708999999999999</v>
      </c>
      <c r="CC50" s="13">
        <v>0.17</v>
      </c>
      <c r="CD50" s="13">
        <v>0.17283999999999999</v>
      </c>
      <c r="CE50" s="13">
        <v>0.17560999999999999</v>
      </c>
    </row>
    <row r="51" spans="1:83" x14ac:dyDescent="0.3">
      <c r="A51" s="9">
        <v>47</v>
      </c>
      <c r="B51" s="14">
        <v>0</v>
      </c>
      <c r="C51" s="14">
        <v>0</v>
      </c>
      <c r="D51" s="14">
        <v>0</v>
      </c>
      <c r="E51" s="14">
        <v>0</v>
      </c>
      <c r="F51" s="14">
        <v>0</v>
      </c>
      <c r="G51" s="14">
        <v>0</v>
      </c>
      <c r="H51" s="14">
        <v>0</v>
      </c>
      <c r="I51" s="14">
        <v>0</v>
      </c>
      <c r="J51" s="14">
        <v>0</v>
      </c>
      <c r="K51" s="14">
        <v>0</v>
      </c>
      <c r="L51" s="14">
        <v>0</v>
      </c>
      <c r="M51" s="14">
        <v>0</v>
      </c>
      <c r="N51" s="14">
        <v>0</v>
      </c>
      <c r="O51" s="14">
        <v>0</v>
      </c>
      <c r="P51" s="14">
        <v>0</v>
      </c>
      <c r="Q51" s="14">
        <v>0</v>
      </c>
      <c r="R51" s="14">
        <v>0</v>
      </c>
      <c r="S51" s="14">
        <v>0</v>
      </c>
      <c r="T51" s="14">
        <v>0</v>
      </c>
      <c r="U51" s="14">
        <v>0</v>
      </c>
      <c r="V51" s="14">
        <v>0</v>
      </c>
      <c r="W51" s="14">
        <v>0</v>
      </c>
      <c r="X51" s="14">
        <v>0</v>
      </c>
      <c r="Y51" s="14">
        <v>0</v>
      </c>
      <c r="Z51" s="14">
        <v>0</v>
      </c>
      <c r="AA51" s="14">
        <v>0</v>
      </c>
      <c r="AB51" s="14">
        <v>0</v>
      </c>
      <c r="AC51" s="14">
        <v>0</v>
      </c>
      <c r="AD51" s="14">
        <v>0</v>
      </c>
      <c r="AE51" s="14">
        <v>0</v>
      </c>
      <c r="AF51" s="14">
        <v>0</v>
      </c>
      <c r="AG51" s="14">
        <v>0</v>
      </c>
      <c r="AH51" s="14">
        <v>0</v>
      </c>
      <c r="AI51" s="14">
        <v>0</v>
      </c>
      <c r="AJ51" s="14">
        <v>0</v>
      </c>
      <c r="AK51" s="14">
        <v>0</v>
      </c>
      <c r="AL51" s="14">
        <v>0</v>
      </c>
      <c r="AM51" s="14">
        <v>0</v>
      </c>
      <c r="AN51" s="14">
        <v>0</v>
      </c>
      <c r="AO51" s="14">
        <v>0</v>
      </c>
      <c r="AP51" s="14">
        <v>0</v>
      </c>
      <c r="AQ51" s="14">
        <v>0</v>
      </c>
      <c r="AR51" s="14">
        <v>0</v>
      </c>
      <c r="AS51" s="14">
        <v>0</v>
      </c>
      <c r="AT51" s="14">
        <v>0</v>
      </c>
      <c r="AU51" s="14">
        <v>0</v>
      </c>
      <c r="AV51" s="14">
        <v>0</v>
      </c>
      <c r="AW51" s="13">
        <v>8.3300000000000006E-3</v>
      </c>
      <c r="AX51" s="13">
        <v>1.6330000000000001E-2</v>
      </c>
      <c r="AY51" s="13">
        <v>2.4E-2</v>
      </c>
      <c r="AZ51" s="13">
        <v>3.1370000000000002E-2</v>
      </c>
      <c r="BA51" s="13">
        <v>3.8460000000000001E-2</v>
      </c>
      <c r="BB51" s="13">
        <v>4.5280000000000001E-2</v>
      </c>
      <c r="BC51" s="13">
        <v>5.185E-2</v>
      </c>
      <c r="BD51" s="13">
        <v>5.8180000000000003E-2</v>
      </c>
      <c r="BE51" s="13">
        <v>6.429E-2</v>
      </c>
      <c r="BF51" s="13">
        <v>7.0180000000000006E-2</v>
      </c>
      <c r="BG51" s="13">
        <v>7.5859999999999997E-2</v>
      </c>
      <c r="BH51" s="13">
        <v>8.1360000000000002E-2</v>
      </c>
      <c r="BI51" s="13">
        <v>8.6669999999999997E-2</v>
      </c>
      <c r="BJ51" s="13">
        <v>9.1800000000000007E-2</v>
      </c>
      <c r="BK51" s="13">
        <v>9.6769999999999995E-2</v>
      </c>
      <c r="BL51" s="13">
        <v>0.10159</v>
      </c>
      <c r="BM51" s="13">
        <v>0.10625</v>
      </c>
      <c r="BN51" s="13">
        <v>0.11076999999999999</v>
      </c>
      <c r="BO51" s="13">
        <v>0.11515</v>
      </c>
      <c r="BP51" s="13">
        <v>0.11940000000000001</v>
      </c>
      <c r="BQ51" s="13">
        <v>0.12353</v>
      </c>
      <c r="BR51" s="13">
        <v>0.12753999999999999</v>
      </c>
      <c r="BS51" s="13">
        <v>0.13142999999999999</v>
      </c>
      <c r="BT51" s="13">
        <v>0.13521</v>
      </c>
      <c r="BU51" s="13">
        <v>0.13889000000000001</v>
      </c>
      <c r="BV51" s="13">
        <v>0.14247000000000001</v>
      </c>
      <c r="BW51" s="13">
        <v>0.14595</v>
      </c>
      <c r="BX51" s="13">
        <v>0.14932999999999999</v>
      </c>
      <c r="BY51" s="13">
        <v>0.15262999999999999</v>
      </c>
      <c r="BZ51" s="13">
        <v>0.15584000000000001</v>
      </c>
      <c r="CA51" s="13">
        <v>0.15897</v>
      </c>
      <c r="CB51" s="13">
        <v>0.16203000000000001</v>
      </c>
      <c r="CC51" s="13">
        <v>0.16500000000000001</v>
      </c>
      <c r="CD51" s="13">
        <v>0.16789999999999999</v>
      </c>
      <c r="CE51" s="13">
        <v>0.17072999999999999</v>
      </c>
    </row>
    <row r="52" spans="1:83" x14ac:dyDescent="0.3">
      <c r="A52" s="9">
        <v>48</v>
      </c>
      <c r="B52" s="14">
        <v>0</v>
      </c>
      <c r="C52" s="14">
        <v>0</v>
      </c>
      <c r="D52" s="14">
        <v>0</v>
      </c>
      <c r="E52" s="14">
        <v>0</v>
      </c>
      <c r="F52" s="14">
        <v>0</v>
      </c>
      <c r="G52" s="14">
        <v>0</v>
      </c>
      <c r="H52" s="14">
        <v>0</v>
      </c>
      <c r="I52" s="14">
        <v>0</v>
      </c>
      <c r="J52" s="14">
        <v>0</v>
      </c>
      <c r="K52" s="14">
        <v>0</v>
      </c>
      <c r="L52" s="14">
        <v>0</v>
      </c>
      <c r="M52" s="14">
        <v>0</v>
      </c>
      <c r="N52" s="14">
        <v>0</v>
      </c>
      <c r="O52" s="14">
        <v>0</v>
      </c>
      <c r="P52" s="14">
        <v>0</v>
      </c>
      <c r="Q52" s="14">
        <v>0</v>
      </c>
      <c r="R52" s="14">
        <v>0</v>
      </c>
      <c r="S52" s="14">
        <v>0</v>
      </c>
      <c r="T52" s="14">
        <v>0</v>
      </c>
      <c r="U52" s="14">
        <v>0</v>
      </c>
      <c r="V52" s="14">
        <v>0</v>
      </c>
      <c r="W52" s="14">
        <v>0</v>
      </c>
      <c r="X52" s="14">
        <v>0</v>
      </c>
      <c r="Y52" s="14">
        <v>0</v>
      </c>
      <c r="Z52" s="14">
        <v>0</v>
      </c>
      <c r="AA52" s="14">
        <v>0</v>
      </c>
      <c r="AB52" s="14">
        <v>0</v>
      </c>
      <c r="AC52" s="14">
        <v>0</v>
      </c>
      <c r="AD52" s="14">
        <v>0</v>
      </c>
      <c r="AE52" s="14">
        <v>0</v>
      </c>
      <c r="AF52" s="14">
        <v>0</v>
      </c>
      <c r="AG52" s="14">
        <v>0</v>
      </c>
      <c r="AH52" s="14">
        <v>0</v>
      </c>
      <c r="AI52" s="14">
        <v>0</v>
      </c>
      <c r="AJ52" s="14">
        <v>0</v>
      </c>
      <c r="AK52" s="14">
        <v>0</v>
      </c>
      <c r="AL52" s="14">
        <v>0</v>
      </c>
      <c r="AM52" s="14">
        <v>0</v>
      </c>
      <c r="AN52" s="14">
        <v>0</v>
      </c>
      <c r="AO52" s="14">
        <v>0</v>
      </c>
      <c r="AP52" s="14">
        <v>0</v>
      </c>
      <c r="AQ52" s="14">
        <v>0</v>
      </c>
      <c r="AR52" s="14">
        <v>0</v>
      </c>
      <c r="AS52" s="14">
        <v>0</v>
      </c>
      <c r="AT52" s="14">
        <v>0</v>
      </c>
      <c r="AU52" s="14">
        <v>0</v>
      </c>
      <c r="AV52" s="14">
        <v>0</v>
      </c>
      <c r="AW52" s="14">
        <v>0</v>
      </c>
      <c r="AX52" s="13">
        <v>8.1600000000000006E-3</v>
      </c>
      <c r="AY52" s="13">
        <v>1.6E-2</v>
      </c>
      <c r="AZ52" s="13">
        <v>2.3529999999999999E-2</v>
      </c>
      <c r="BA52" s="13">
        <v>3.0769999999999999E-2</v>
      </c>
      <c r="BB52" s="13">
        <v>3.7740000000000003E-2</v>
      </c>
      <c r="BC52" s="13">
        <v>4.444E-2</v>
      </c>
      <c r="BD52" s="13">
        <v>5.0909999999999997E-2</v>
      </c>
      <c r="BE52" s="13">
        <v>5.7140000000000003E-2</v>
      </c>
      <c r="BF52" s="13">
        <v>6.3159999999999994E-2</v>
      </c>
      <c r="BG52" s="13">
        <v>6.8970000000000004E-2</v>
      </c>
      <c r="BH52" s="13">
        <v>7.4579999999999994E-2</v>
      </c>
      <c r="BI52" s="13">
        <v>0.08</v>
      </c>
      <c r="BJ52" s="13">
        <v>8.5250000000000006E-2</v>
      </c>
      <c r="BK52" s="13">
        <v>9.0319999999999998E-2</v>
      </c>
      <c r="BL52" s="13">
        <v>9.5240000000000005E-2</v>
      </c>
      <c r="BM52" s="13">
        <v>0.1</v>
      </c>
      <c r="BN52" s="13">
        <v>0.10462</v>
      </c>
      <c r="BO52" s="13">
        <v>0.10909000000000001</v>
      </c>
      <c r="BP52" s="13">
        <v>0.11343</v>
      </c>
      <c r="BQ52" s="13">
        <v>0.11765</v>
      </c>
      <c r="BR52" s="13">
        <v>0.12174</v>
      </c>
      <c r="BS52" s="13">
        <v>0.12570999999999999</v>
      </c>
      <c r="BT52" s="13">
        <v>0.12958</v>
      </c>
      <c r="BU52" s="13">
        <v>0.13333</v>
      </c>
      <c r="BV52" s="13">
        <v>0.13699</v>
      </c>
      <c r="BW52" s="13">
        <v>0.14054</v>
      </c>
      <c r="BX52" s="13">
        <v>0.14399999999999999</v>
      </c>
      <c r="BY52" s="13">
        <v>0.14737</v>
      </c>
      <c r="BZ52" s="13">
        <v>0.15065000000000001</v>
      </c>
      <c r="CA52" s="13">
        <v>0.15384999999999999</v>
      </c>
      <c r="CB52" s="13">
        <v>0.15695999999999999</v>
      </c>
      <c r="CC52" s="13">
        <v>0.16</v>
      </c>
      <c r="CD52" s="13">
        <v>0.16295999999999999</v>
      </c>
      <c r="CE52" s="13">
        <v>0.16585</v>
      </c>
    </row>
    <row r="53" spans="1:83" x14ac:dyDescent="0.3">
      <c r="A53" s="9">
        <v>49</v>
      </c>
      <c r="B53" s="14">
        <v>0</v>
      </c>
      <c r="C53" s="14">
        <v>0</v>
      </c>
      <c r="D53" s="14">
        <v>0</v>
      </c>
      <c r="E53" s="14">
        <v>0</v>
      </c>
      <c r="F53" s="14">
        <v>0</v>
      </c>
      <c r="G53" s="14">
        <v>0</v>
      </c>
      <c r="H53" s="14">
        <v>0</v>
      </c>
      <c r="I53" s="14">
        <v>0</v>
      </c>
      <c r="J53" s="14">
        <v>0</v>
      </c>
      <c r="K53" s="14">
        <v>0</v>
      </c>
      <c r="L53" s="14">
        <v>0</v>
      </c>
      <c r="M53" s="14">
        <v>0</v>
      </c>
      <c r="N53" s="14">
        <v>0</v>
      </c>
      <c r="O53" s="14">
        <v>0</v>
      </c>
      <c r="P53" s="14">
        <v>0</v>
      </c>
      <c r="Q53" s="14">
        <v>0</v>
      </c>
      <c r="R53" s="14">
        <v>0</v>
      </c>
      <c r="S53" s="14">
        <v>0</v>
      </c>
      <c r="T53" s="14">
        <v>0</v>
      </c>
      <c r="U53" s="14">
        <v>0</v>
      </c>
      <c r="V53" s="14">
        <v>0</v>
      </c>
      <c r="W53" s="14">
        <v>0</v>
      </c>
      <c r="X53" s="14">
        <v>0</v>
      </c>
      <c r="Y53" s="14">
        <v>0</v>
      </c>
      <c r="Z53" s="14">
        <v>0</v>
      </c>
      <c r="AA53" s="14">
        <v>0</v>
      </c>
      <c r="AB53" s="14">
        <v>0</v>
      </c>
      <c r="AC53" s="14">
        <v>0</v>
      </c>
      <c r="AD53" s="14">
        <v>0</v>
      </c>
      <c r="AE53" s="14">
        <v>0</v>
      </c>
      <c r="AF53" s="14">
        <v>0</v>
      </c>
      <c r="AG53" s="14">
        <v>0</v>
      </c>
      <c r="AH53" s="14">
        <v>0</v>
      </c>
      <c r="AI53" s="14">
        <v>0</v>
      </c>
      <c r="AJ53" s="14">
        <v>0</v>
      </c>
      <c r="AK53" s="14">
        <v>0</v>
      </c>
      <c r="AL53" s="14">
        <v>0</v>
      </c>
      <c r="AM53" s="14">
        <v>0</v>
      </c>
      <c r="AN53" s="14">
        <v>0</v>
      </c>
      <c r="AO53" s="14">
        <v>0</v>
      </c>
      <c r="AP53" s="14">
        <v>0</v>
      </c>
      <c r="AQ53" s="14">
        <v>0</v>
      </c>
      <c r="AR53" s="14">
        <v>0</v>
      </c>
      <c r="AS53" s="14">
        <v>0</v>
      </c>
      <c r="AT53" s="14">
        <v>0</v>
      </c>
      <c r="AU53" s="14">
        <v>0</v>
      </c>
      <c r="AV53" s="14">
        <v>0</v>
      </c>
      <c r="AW53" s="14">
        <v>0</v>
      </c>
      <c r="AX53" s="14">
        <v>0</v>
      </c>
      <c r="AY53" s="13">
        <v>8.0000000000000002E-3</v>
      </c>
      <c r="AZ53" s="13">
        <v>1.5689999999999999E-2</v>
      </c>
      <c r="BA53" s="13">
        <v>2.308E-2</v>
      </c>
      <c r="BB53" s="13">
        <v>3.0190000000000002E-2</v>
      </c>
      <c r="BC53" s="13">
        <v>3.7039999999999997E-2</v>
      </c>
      <c r="BD53" s="13">
        <v>4.3639999999999998E-2</v>
      </c>
      <c r="BE53" s="13">
        <v>0.05</v>
      </c>
      <c r="BF53" s="13">
        <v>5.6140000000000002E-2</v>
      </c>
      <c r="BG53" s="13">
        <v>6.207E-2</v>
      </c>
      <c r="BH53" s="13">
        <v>6.7799999999999999E-2</v>
      </c>
      <c r="BI53" s="13">
        <v>7.3330000000000006E-2</v>
      </c>
      <c r="BJ53" s="13">
        <v>7.8689999999999996E-2</v>
      </c>
      <c r="BK53" s="13">
        <v>8.387E-2</v>
      </c>
      <c r="BL53" s="13">
        <v>8.8889999999999997E-2</v>
      </c>
      <c r="BM53" s="13">
        <v>9.375E-2</v>
      </c>
      <c r="BN53" s="13">
        <v>9.8460000000000006E-2</v>
      </c>
      <c r="BO53" s="13">
        <v>0.10303</v>
      </c>
      <c r="BP53" s="13">
        <v>0.10746</v>
      </c>
      <c r="BQ53" s="13">
        <v>0.11176</v>
      </c>
      <c r="BR53" s="13">
        <v>0.11594</v>
      </c>
      <c r="BS53" s="13">
        <v>0.12</v>
      </c>
      <c r="BT53" s="13">
        <v>0.12393999999999999</v>
      </c>
      <c r="BU53" s="13">
        <v>0.12778</v>
      </c>
      <c r="BV53" s="13">
        <v>0.13150999999999999</v>
      </c>
      <c r="BW53" s="13">
        <v>0.13514000000000001</v>
      </c>
      <c r="BX53" s="13">
        <v>0.13866999999999999</v>
      </c>
      <c r="BY53" s="13">
        <v>0.14210999999999999</v>
      </c>
      <c r="BZ53" s="13">
        <v>0.14545</v>
      </c>
      <c r="CA53" s="13">
        <v>0.14871999999999999</v>
      </c>
      <c r="CB53" s="13">
        <v>0.15190000000000001</v>
      </c>
      <c r="CC53" s="13">
        <v>0.155</v>
      </c>
      <c r="CD53" s="13">
        <v>0.15801999999999999</v>
      </c>
      <c r="CE53" s="13">
        <v>0.16098000000000001</v>
      </c>
    </row>
    <row r="54" spans="1:83" x14ac:dyDescent="0.3">
      <c r="A54" s="9">
        <v>50</v>
      </c>
      <c r="B54" s="14">
        <v>0</v>
      </c>
      <c r="C54" s="14">
        <v>0</v>
      </c>
      <c r="D54" s="14">
        <v>0</v>
      </c>
      <c r="E54" s="14">
        <v>0</v>
      </c>
      <c r="F54" s="14">
        <v>0</v>
      </c>
      <c r="G54" s="14">
        <v>0</v>
      </c>
      <c r="H54" s="14">
        <v>0</v>
      </c>
      <c r="I54" s="14">
        <v>0</v>
      </c>
      <c r="J54" s="14">
        <v>0</v>
      </c>
      <c r="K54" s="14">
        <v>0</v>
      </c>
      <c r="L54" s="14">
        <v>0</v>
      </c>
      <c r="M54" s="14">
        <v>0</v>
      </c>
      <c r="N54" s="14">
        <v>0</v>
      </c>
      <c r="O54" s="14">
        <v>0</v>
      </c>
      <c r="P54" s="14">
        <v>0</v>
      </c>
      <c r="Q54" s="14">
        <v>0</v>
      </c>
      <c r="R54" s="14">
        <v>0</v>
      </c>
      <c r="S54" s="14">
        <v>0</v>
      </c>
      <c r="T54" s="14">
        <v>0</v>
      </c>
      <c r="U54" s="14">
        <v>0</v>
      </c>
      <c r="V54" s="14">
        <v>0</v>
      </c>
      <c r="W54" s="14">
        <v>0</v>
      </c>
      <c r="X54" s="14">
        <v>0</v>
      </c>
      <c r="Y54" s="14">
        <v>0</v>
      </c>
      <c r="Z54" s="14">
        <v>0</v>
      </c>
      <c r="AA54" s="14">
        <v>0</v>
      </c>
      <c r="AB54" s="14">
        <v>0</v>
      </c>
      <c r="AC54" s="14">
        <v>0</v>
      </c>
      <c r="AD54" s="14">
        <v>0</v>
      </c>
      <c r="AE54" s="14">
        <v>0</v>
      </c>
      <c r="AF54" s="14">
        <v>0</v>
      </c>
      <c r="AG54" s="14">
        <v>0</v>
      </c>
      <c r="AH54" s="14">
        <v>0</v>
      </c>
      <c r="AI54" s="14">
        <v>0</v>
      </c>
      <c r="AJ54" s="14">
        <v>0</v>
      </c>
      <c r="AK54" s="14">
        <v>0</v>
      </c>
      <c r="AL54" s="14">
        <v>0</v>
      </c>
      <c r="AM54" s="14">
        <v>0</v>
      </c>
      <c r="AN54" s="14">
        <v>0</v>
      </c>
      <c r="AO54" s="14">
        <v>0</v>
      </c>
      <c r="AP54" s="14">
        <v>0</v>
      </c>
      <c r="AQ54" s="14">
        <v>0</v>
      </c>
      <c r="AR54" s="14">
        <v>0</v>
      </c>
      <c r="AS54" s="14">
        <v>0</v>
      </c>
      <c r="AT54" s="14">
        <v>0</v>
      </c>
      <c r="AU54" s="14">
        <v>0</v>
      </c>
      <c r="AV54" s="14">
        <v>0</v>
      </c>
      <c r="AW54" s="14">
        <v>0</v>
      </c>
      <c r="AX54" s="14">
        <v>0</v>
      </c>
      <c r="AY54" s="14">
        <v>0</v>
      </c>
      <c r="AZ54" s="13">
        <v>7.8399999999999997E-3</v>
      </c>
      <c r="BA54" s="13">
        <v>1.538E-2</v>
      </c>
      <c r="BB54" s="13">
        <v>2.264E-2</v>
      </c>
      <c r="BC54" s="13">
        <v>2.963E-2</v>
      </c>
      <c r="BD54" s="13">
        <v>3.6360000000000003E-2</v>
      </c>
      <c r="BE54" s="13">
        <v>4.2860000000000002E-2</v>
      </c>
      <c r="BF54" s="13">
        <v>4.9119999999999997E-2</v>
      </c>
      <c r="BG54" s="13">
        <v>5.5169999999999997E-2</v>
      </c>
      <c r="BH54" s="13">
        <v>6.1019999999999998E-2</v>
      </c>
      <c r="BI54" s="13">
        <v>6.6669999999999993E-2</v>
      </c>
      <c r="BJ54" s="13">
        <v>7.213E-2</v>
      </c>
      <c r="BK54" s="13">
        <v>7.7420000000000003E-2</v>
      </c>
      <c r="BL54" s="13">
        <v>8.2540000000000002E-2</v>
      </c>
      <c r="BM54" s="13">
        <v>8.7499999999999994E-2</v>
      </c>
      <c r="BN54" s="13">
        <v>9.2310000000000003E-2</v>
      </c>
      <c r="BO54" s="13">
        <v>9.6970000000000001E-2</v>
      </c>
      <c r="BP54" s="13">
        <v>0.10149</v>
      </c>
      <c r="BQ54" s="13">
        <v>0.10588</v>
      </c>
      <c r="BR54" s="13">
        <v>0.11014</v>
      </c>
      <c r="BS54" s="13">
        <v>0.11429</v>
      </c>
      <c r="BT54" s="13">
        <v>0.11831</v>
      </c>
      <c r="BU54" s="13">
        <v>0.12222</v>
      </c>
      <c r="BV54" s="13">
        <v>0.12603</v>
      </c>
      <c r="BW54" s="13">
        <v>0.12973000000000001</v>
      </c>
      <c r="BX54" s="13">
        <v>0.13333</v>
      </c>
      <c r="BY54" s="13">
        <v>0.13683999999999999</v>
      </c>
      <c r="BZ54" s="13">
        <v>0.14026</v>
      </c>
      <c r="CA54" s="13">
        <v>0.14359</v>
      </c>
      <c r="CB54" s="13">
        <v>0.14684</v>
      </c>
      <c r="CC54" s="13">
        <v>0.15</v>
      </c>
      <c r="CD54" s="13">
        <v>0.15309</v>
      </c>
      <c r="CE54" s="13">
        <v>0.15609999999999999</v>
      </c>
    </row>
    <row r="55" spans="1:83" x14ac:dyDescent="0.3">
      <c r="A55" s="9">
        <v>51</v>
      </c>
      <c r="B55" s="14">
        <v>0</v>
      </c>
      <c r="C55" s="14">
        <v>0</v>
      </c>
      <c r="D55" s="14">
        <v>0</v>
      </c>
      <c r="E55" s="14">
        <v>0</v>
      </c>
      <c r="F55" s="14">
        <v>0</v>
      </c>
      <c r="G55" s="14">
        <v>0</v>
      </c>
      <c r="H55" s="14">
        <v>0</v>
      </c>
      <c r="I55" s="14">
        <v>0</v>
      </c>
      <c r="J55" s="14">
        <v>0</v>
      </c>
      <c r="K55" s="14">
        <v>0</v>
      </c>
      <c r="L55" s="14">
        <v>0</v>
      </c>
      <c r="M55" s="14">
        <v>0</v>
      </c>
      <c r="N55" s="14">
        <v>0</v>
      </c>
      <c r="O55" s="14">
        <v>0</v>
      </c>
      <c r="P55" s="14">
        <v>0</v>
      </c>
      <c r="Q55" s="14">
        <v>0</v>
      </c>
      <c r="R55" s="14">
        <v>0</v>
      </c>
      <c r="S55" s="14">
        <v>0</v>
      </c>
      <c r="T55" s="14">
        <v>0</v>
      </c>
      <c r="U55" s="14">
        <v>0</v>
      </c>
      <c r="V55" s="14">
        <v>0</v>
      </c>
      <c r="W55" s="14">
        <v>0</v>
      </c>
      <c r="X55" s="14">
        <v>0</v>
      </c>
      <c r="Y55" s="14">
        <v>0</v>
      </c>
      <c r="Z55" s="14">
        <v>0</v>
      </c>
      <c r="AA55" s="14">
        <v>0</v>
      </c>
      <c r="AB55" s="14">
        <v>0</v>
      </c>
      <c r="AC55" s="14">
        <v>0</v>
      </c>
      <c r="AD55" s="14">
        <v>0</v>
      </c>
      <c r="AE55" s="14">
        <v>0</v>
      </c>
      <c r="AF55" s="14">
        <v>0</v>
      </c>
      <c r="AG55" s="14">
        <v>0</v>
      </c>
      <c r="AH55" s="14">
        <v>0</v>
      </c>
      <c r="AI55" s="14">
        <v>0</v>
      </c>
      <c r="AJ55" s="14">
        <v>0</v>
      </c>
      <c r="AK55" s="14">
        <v>0</v>
      </c>
      <c r="AL55" s="14">
        <v>0</v>
      </c>
      <c r="AM55" s="14">
        <v>0</v>
      </c>
      <c r="AN55" s="14">
        <v>0</v>
      </c>
      <c r="AO55" s="14">
        <v>0</v>
      </c>
      <c r="AP55" s="14">
        <v>0</v>
      </c>
      <c r="AQ55" s="14">
        <v>0</v>
      </c>
      <c r="AR55" s="14">
        <v>0</v>
      </c>
      <c r="AS55" s="14">
        <v>0</v>
      </c>
      <c r="AT55" s="14">
        <v>0</v>
      </c>
      <c r="AU55" s="14">
        <v>0</v>
      </c>
      <c r="AV55" s="14">
        <v>0</v>
      </c>
      <c r="AW55" s="14">
        <v>0</v>
      </c>
      <c r="AX55" s="14">
        <v>0</v>
      </c>
      <c r="AY55" s="14">
        <v>0</v>
      </c>
      <c r="AZ55" s="14">
        <v>0</v>
      </c>
      <c r="BA55" s="13">
        <v>7.6899999999999998E-3</v>
      </c>
      <c r="BB55" s="13">
        <v>1.5089999999999999E-2</v>
      </c>
      <c r="BC55" s="13">
        <v>2.222E-2</v>
      </c>
      <c r="BD55" s="13">
        <v>2.9090000000000001E-2</v>
      </c>
      <c r="BE55" s="13">
        <v>3.5709999999999999E-2</v>
      </c>
      <c r="BF55" s="13">
        <v>4.2110000000000002E-2</v>
      </c>
      <c r="BG55" s="13">
        <v>4.8280000000000003E-2</v>
      </c>
      <c r="BH55" s="13">
        <v>5.4239999999999997E-2</v>
      </c>
      <c r="BI55" s="13">
        <v>0.06</v>
      </c>
      <c r="BJ55" s="13">
        <v>6.5570000000000003E-2</v>
      </c>
      <c r="BK55" s="13">
        <v>7.0970000000000005E-2</v>
      </c>
      <c r="BL55" s="13">
        <v>7.6189999999999994E-2</v>
      </c>
      <c r="BM55" s="13">
        <v>8.1250000000000003E-2</v>
      </c>
      <c r="BN55" s="13">
        <v>8.6150000000000004E-2</v>
      </c>
      <c r="BO55" s="13">
        <v>9.0910000000000005E-2</v>
      </c>
      <c r="BP55" s="13">
        <v>9.5519999999999994E-2</v>
      </c>
      <c r="BQ55" s="13">
        <v>0.1</v>
      </c>
      <c r="BR55" s="13">
        <v>0.10435</v>
      </c>
      <c r="BS55" s="13">
        <v>0.10857</v>
      </c>
      <c r="BT55" s="13">
        <v>0.11268</v>
      </c>
      <c r="BU55" s="13">
        <v>0.11667</v>
      </c>
      <c r="BV55" s="13">
        <v>0.12055</v>
      </c>
      <c r="BW55" s="13">
        <v>0.12432</v>
      </c>
      <c r="BX55" s="13">
        <v>0.128</v>
      </c>
      <c r="BY55" s="13">
        <v>0.13158</v>
      </c>
      <c r="BZ55" s="13">
        <v>0.13506000000000001</v>
      </c>
      <c r="CA55" s="13">
        <v>0.13846</v>
      </c>
      <c r="CB55" s="13">
        <v>0.14177000000000001</v>
      </c>
      <c r="CC55" s="13">
        <v>0.14499999999999999</v>
      </c>
      <c r="CD55" s="13">
        <v>0.14815</v>
      </c>
      <c r="CE55" s="13">
        <v>0.15121999999999999</v>
      </c>
    </row>
    <row r="56" spans="1:83" x14ac:dyDescent="0.3">
      <c r="A56" s="9">
        <v>52</v>
      </c>
      <c r="B56" s="14">
        <v>0</v>
      </c>
      <c r="C56" s="14">
        <v>0</v>
      </c>
      <c r="D56" s="14">
        <v>0</v>
      </c>
      <c r="E56" s="14">
        <v>0</v>
      </c>
      <c r="F56" s="14">
        <v>0</v>
      </c>
      <c r="G56" s="14">
        <v>0</v>
      </c>
      <c r="H56" s="14">
        <v>0</v>
      </c>
      <c r="I56" s="14">
        <v>0</v>
      </c>
      <c r="J56" s="14">
        <v>0</v>
      </c>
      <c r="K56" s="14">
        <v>0</v>
      </c>
      <c r="L56" s="14">
        <v>0</v>
      </c>
      <c r="M56" s="14">
        <v>0</v>
      </c>
      <c r="N56" s="14">
        <v>0</v>
      </c>
      <c r="O56" s="14">
        <v>0</v>
      </c>
      <c r="P56" s="14">
        <v>0</v>
      </c>
      <c r="Q56" s="14">
        <v>0</v>
      </c>
      <c r="R56" s="14">
        <v>0</v>
      </c>
      <c r="S56" s="14">
        <v>0</v>
      </c>
      <c r="T56" s="14">
        <v>0</v>
      </c>
      <c r="U56" s="14">
        <v>0</v>
      </c>
      <c r="V56" s="14">
        <v>0</v>
      </c>
      <c r="W56" s="14">
        <v>0</v>
      </c>
      <c r="X56" s="14">
        <v>0</v>
      </c>
      <c r="Y56" s="14">
        <v>0</v>
      </c>
      <c r="Z56" s="14">
        <v>0</v>
      </c>
      <c r="AA56" s="14">
        <v>0</v>
      </c>
      <c r="AB56" s="14">
        <v>0</v>
      </c>
      <c r="AC56" s="14">
        <v>0</v>
      </c>
      <c r="AD56" s="14">
        <v>0</v>
      </c>
      <c r="AE56" s="14">
        <v>0</v>
      </c>
      <c r="AF56" s="14">
        <v>0</v>
      </c>
      <c r="AG56" s="14">
        <v>0</v>
      </c>
      <c r="AH56" s="14">
        <v>0</v>
      </c>
      <c r="AI56" s="14">
        <v>0</v>
      </c>
      <c r="AJ56" s="14">
        <v>0</v>
      </c>
      <c r="AK56" s="14">
        <v>0</v>
      </c>
      <c r="AL56" s="14">
        <v>0</v>
      </c>
      <c r="AM56" s="14">
        <v>0</v>
      </c>
      <c r="AN56" s="14">
        <v>0</v>
      </c>
      <c r="AO56" s="14">
        <v>0</v>
      </c>
      <c r="AP56" s="14">
        <v>0</v>
      </c>
      <c r="AQ56" s="14">
        <v>0</v>
      </c>
      <c r="AR56" s="14">
        <v>0</v>
      </c>
      <c r="AS56" s="14">
        <v>0</v>
      </c>
      <c r="AT56" s="14">
        <v>0</v>
      </c>
      <c r="AU56" s="14">
        <v>0</v>
      </c>
      <c r="AV56" s="14">
        <v>0</v>
      </c>
      <c r="AW56" s="14">
        <v>0</v>
      </c>
      <c r="AX56" s="14">
        <v>0</v>
      </c>
      <c r="AY56" s="14">
        <v>0</v>
      </c>
      <c r="AZ56" s="14">
        <v>0</v>
      </c>
      <c r="BA56" s="14">
        <v>0</v>
      </c>
      <c r="BB56" s="13">
        <v>7.5500000000000003E-3</v>
      </c>
      <c r="BC56" s="13">
        <v>1.481E-2</v>
      </c>
      <c r="BD56" s="13">
        <v>2.1819999999999999E-2</v>
      </c>
      <c r="BE56" s="13">
        <v>2.8570000000000002E-2</v>
      </c>
      <c r="BF56" s="13">
        <v>3.5090000000000003E-2</v>
      </c>
      <c r="BG56" s="13">
        <v>4.138E-2</v>
      </c>
      <c r="BH56" s="13">
        <v>4.7460000000000002E-2</v>
      </c>
      <c r="BI56" s="13">
        <v>5.3330000000000002E-2</v>
      </c>
      <c r="BJ56" s="13">
        <v>5.9020000000000003E-2</v>
      </c>
      <c r="BK56" s="13">
        <v>6.4519999999999994E-2</v>
      </c>
      <c r="BL56" s="13">
        <v>6.9839999999999999E-2</v>
      </c>
      <c r="BM56" s="13">
        <v>7.4999999999999997E-2</v>
      </c>
      <c r="BN56" s="13">
        <v>0.08</v>
      </c>
      <c r="BO56" s="13">
        <v>8.4849999999999995E-2</v>
      </c>
      <c r="BP56" s="13">
        <v>8.9550000000000005E-2</v>
      </c>
      <c r="BQ56" s="13">
        <v>9.4119999999999995E-2</v>
      </c>
      <c r="BR56" s="13">
        <v>9.8549999999999999E-2</v>
      </c>
      <c r="BS56" s="13">
        <v>0.10285999999999999</v>
      </c>
      <c r="BT56" s="13">
        <v>0.10704</v>
      </c>
      <c r="BU56" s="13">
        <v>0.11111</v>
      </c>
      <c r="BV56" s="13">
        <v>0.11507000000000001</v>
      </c>
      <c r="BW56" s="13">
        <v>0.11892</v>
      </c>
      <c r="BX56" s="13">
        <v>0.12267</v>
      </c>
      <c r="BY56" s="13">
        <v>0.12631999999999999</v>
      </c>
      <c r="BZ56" s="13">
        <v>0.12987000000000001</v>
      </c>
      <c r="CA56" s="13">
        <v>0.13333</v>
      </c>
      <c r="CB56" s="13">
        <v>0.13671</v>
      </c>
      <c r="CC56" s="13">
        <v>0.14000000000000001</v>
      </c>
      <c r="CD56" s="13">
        <v>0.14321</v>
      </c>
      <c r="CE56" s="13">
        <v>0.14634</v>
      </c>
    </row>
    <row r="57" spans="1:83" x14ac:dyDescent="0.3">
      <c r="A57" s="9">
        <v>53</v>
      </c>
      <c r="B57" s="14">
        <v>0</v>
      </c>
      <c r="C57" s="14">
        <v>0</v>
      </c>
      <c r="D57" s="14">
        <v>0</v>
      </c>
      <c r="E57" s="14">
        <v>0</v>
      </c>
      <c r="F57" s="14">
        <v>0</v>
      </c>
      <c r="G57" s="14">
        <v>0</v>
      </c>
      <c r="H57" s="14">
        <v>0</v>
      </c>
      <c r="I57" s="14">
        <v>0</v>
      </c>
      <c r="J57" s="14">
        <v>0</v>
      </c>
      <c r="K57" s="14">
        <v>0</v>
      </c>
      <c r="L57" s="14">
        <v>0</v>
      </c>
      <c r="M57" s="14">
        <v>0</v>
      </c>
      <c r="N57" s="14">
        <v>0</v>
      </c>
      <c r="O57" s="14">
        <v>0</v>
      </c>
      <c r="P57" s="14">
        <v>0</v>
      </c>
      <c r="Q57" s="14">
        <v>0</v>
      </c>
      <c r="R57" s="14">
        <v>0</v>
      </c>
      <c r="S57" s="14">
        <v>0</v>
      </c>
      <c r="T57" s="14">
        <v>0</v>
      </c>
      <c r="U57" s="14">
        <v>0</v>
      </c>
      <c r="V57" s="14">
        <v>0</v>
      </c>
      <c r="W57" s="14">
        <v>0</v>
      </c>
      <c r="X57" s="14">
        <v>0</v>
      </c>
      <c r="Y57" s="14">
        <v>0</v>
      </c>
      <c r="Z57" s="14">
        <v>0</v>
      </c>
      <c r="AA57" s="14">
        <v>0</v>
      </c>
      <c r="AB57" s="14">
        <v>0</v>
      </c>
      <c r="AC57" s="14">
        <v>0</v>
      </c>
      <c r="AD57" s="14">
        <v>0</v>
      </c>
      <c r="AE57" s="14">
        <v>0</v>
      </c>
      <c r="AF57" s="14">
        <v>0</v>
      </c>
      <c r="AG57" s="14">
        <v>0</v>
      </c>
      <c r="AH57" s="14">
        <v>0</v>
      </c>
      <c r="AI57" s="14">
        <v>0</v>
      </c>
      <c r="AJ57" s="14">
        <v>0</v>
      </c>
      <c r="AK57" s="14">
        <v>0</v>
      </c>
      <c r="AL57" s="14">
        <v>0</v>
      </c>
      <c r="AM57" s="14">
        <v>0</v>
      </c>
      <c r="AN57" s="14">
        <v>0</v>
      </c>
      <c r="AO57" s="14">
        <v>0</v>
      </c>
      <c r="AP57" s="14">
        <v>0</v>
      </c>
      <c r="AQ57" s="14">
        <v>0</v>
      </c>
      <c r="AR57" s="14">
        <v>0</v>
      </c>
      <c r="AS57" s="14">
        <v>0</v>
      </c>
      <c r="AT57" s="14">
        <v>0</v>
      </c>
      <c r="AU57" s="14">
        <v>0</v>
      </c>
      <c r="AV57" s="14">
        <v>0</v>
      </c>
      <c r="AW57" s="14">
        <v>0</v>
      </c>
      <c r="AX57" s="14">
        <v>0</v>
      </c>
      <c r="AY57" s="14">
        <v>0</v>
      </c>
      <c r="AZ57" s="14">
        <v>0</v>
      </c>
      <c r="BA57" s="14">
        <v>0</v>
      </c>
      <c r="BB57" s="14">
        <v>0</v>
      </c>
      <c r="BC57" s="13">
        <v>7.4099999999999999E-3</v>
      </c>
      <c r="BD57" s="13">
        <v>1.455E-2</v>
      </c>
      <c r="BE57" s="13">
        <v>2.1430000000000001E-2</v>
      </c>
      <c r="BF57" s="13">
        <v>2.8070000000000001E-2</v>
      </c>
      <c r="BG57" s="13">
        <v>3.4479999999999997E-2</v>
      </c>
      <c r="BH57" s="13">
        <v>4.0680000000000001E-2</v>
      </c>
      <c r="BI57" s="13">
        <v>4.6670000000000003E-2</v>
      </c>
      <c r="BJ57" s="13">
        <v>5.246E-2</v>
      </c>
      <c r="BK57" s="13">
        <v>5.806E-2</v>
      </c>
      <c r="BL57" s="13">
        <v>6.3490000000000005E-2</v>
      </c>
      <c r="BM57" s="13">
        <v>6.8750000000000006E-2</v>
      </c>
      <c r="BN57" s="13">
        <v>7.3849999999999999E-2</v>
      </c>
      <c r="BO57" s="13">
        <v>7.8789999999999999E-2</v>
      </c>
      <c r="BP57" s="13">
        <v>8.3580000000000002E-2</v>
      </c>
      <c r="BQ57" s="13">
        <v>8.8239999999999999E-2</v>
      </c>
      <c r="BR57" s="13">
        <v>9.2749999999999999E-2</v>
      </c>
      <c r="BS57" s="13">
        <v>9.7140000000000004E-2</v>
      </c>
      <c r="BT57" s="13">
        <v>0.10141</v>
      </c>
      <c r="BU57" s="13">
        <v>0.10556</v>
      </c>
      <c r="BV57" s="13">
        <v>0.10959000000000001</v>
      </c>
      <c r="BW57" s="13">
        <v>0.11351</v>
      </c>
      <c r="BX57" s="13">
        <v>0.11733</v>
      </c>
      <c r="BY57" s="13">
        <v>0.12105</v>
      </c>
      <c r="BZ57" s="13">
        <v>0.12468</v>
      </c>
      <c r="CA57" s="13">
        <v>0.12820999999999999</v>
      </c>
      <c r="CB57" s="13">
        <v>0.13164999999999999</v>
      </c>
      <c r="CC57" s="13">
        <v>0.13500000000000001</v>
      </c>
      <c r="CD57" s="13">
        <v>0.13827</v>
      </c>
      <c r="CE57" s="13">
        <v>0.14146</v>
      </c>
    </row>
    <row r="58" spans="1:83" x14ac:dyDescent="0.3">
      <c r="A58" s="9">
        <v>54</v>
      </c>
      <c r="B58" s="14">
        <v>0</v>
      </c>
      <c r="C58" s="14">
        <v>0</v>
      </c>
      <c r="D58" s="14">
        <v>0</v>
      </c>
      <c r="E58" s="14">
        <v>0</v>
      </c>
      <c r="F58" s="14">
        <v>0</v>
      </c>
      <c r="G58" s="14">
        <v>0</v>
      </c>
      <c r="H58" s="14">
        <v>0</v>
      </c>
      <c r="I58" s="14">
        <v>0</v>
      </c>
      <c r="J58" s="14">
        <v>0</v>
      </c>
      <c r="K58" s="14">
        <v>0</v>
      </c>
      <c r="L58" s="14">
        <v>0</v>
      </c>
      <c r="M58" s="14">
        <v>0</v>
      </c>
      <c r="N58" s="14">
        <v>0</v>
      </c>
      <c r="O58" s="14">
        <v>0</v>
      </c>
      <c r="P58" s="14">
        <v>0</v>
      </c>
      <c r="Q58" s="14">
        <v>0</v>
      </c>
      <c r="R58" s="14">
        <v>0</v>
      </c>
      <c r="S58" s="14">
        <v>0</v>
      </c>
      <c r="T58" s="14">
        <v>0</v>
      </c>
      <c r="U58" s="14">
        <v>0</v>
      </c>
      <c r="V58" s="14">
        <v>0</v>
      </c>
      <c r="W58" s="14">
        <v>0</v>
      </c>
      <c r="X58" s="14">
        <v>0</v>
      </c>
      <c r="Y58" s="14">
        <v>0</v>
      </c>
      <c r="Z58" s="14">
        <v>0</v>
      </c>
      <c r="AA58" s="14">
        <v>0</v>
      </c>
      <c r="AB58" s="14">
        <v>0</v>
      </c>
      <c r="AC58" s="14">
        <v>0</v>
      </c>
      <c r="AD58" s="14">
        <v>0</v>
      </c>
      <c r="AE58" s="14">
        <v>0</v>
      </c>
      <c r="AF58" s="14">
        <v>0</v>
      </c>
      <c r="AG58" s="14">
        <v>0</v>
      </c>
      <c r="AH58" s="14">
        <v>0</v>
      </c>
      <c r="AI58" s="14">
        <v>0</v>
      </c>
      <c r="AJ58" s="14">
        <v>0</v>
      </c>
      <c r="AK58" s="14">
        <v>0</v>
      </c>
      <c r="AL58" s="14">
        <v>0</v>
      </c>
      <c r="AM58" s="14">
        <v>0</v>
      </c>
      <c r="AN58" s="14">
        <v>0</v>
      </c>
      <c r="AO58" s="14">
        <v>0</v>
      </c>
      <c r="AP58" s="14">
        <v>0</v>
      </c>
      <c r="AQ58" s="14">
        <v>0</v>
      </c>
      <c r="AR58" s="14">
        <v>0</v>
      </c>
      <c r="AS58" s="14">
        <v>0</v>
      </c>
      <c r="AT58" s="14">
        <v>0</v>
      </c>
      <c r="AU58" s="14">
        <v>0</v>
      </c>
      <c r="AV58" s="14">
        <v>0</v>
      </c>
      <c r="AW58" s="14">
        <v>0</v>
      </c>
      <c r="AX58" s="14">
        <v>0</v>
      </c>
      <c r="AY58" s="14">
        <v>0</v>
      </c>
      <c r="AZ58" s="14">
        <v>0</v>
      </c>
      <c r="BA58" s="14">
        <v>0</v>
      </c>
      <c r="BB58" s="14">
        <v>0</v>
      </c>
      <c r="BC58" s="14">
        <v>0</v>
      </c>
      <c r="BD58" s="13">
        <v>7.2700000000000004E-3</v>
      </c>
      <c r="BE58" s="13">
        <v>1.4290000000000001E-2</v>
      </c>
      <c r="BF58" s="13">
        <v>2.1049999999999999E-2</v>
      </c>
      <c r="BG58" s="13">
        <v>2.759E-2</v>
      </c>
      <c r="BH58" s="13">
        <v>3.39E-2</v>
      </c>
      <c r="BI58" s="13">
        <v>0.04</v>
      </c>
      <c r="BJ58" s="13">
        <v>4.5900000000000003E-2</v>
      </c>
      <c r="BK58" s="13">
        <v>5.1610000000000003E-2</v>
      </c>
      <c r="BL58" s="13">
        <v>5.7140000000000003E-2</v>
      </c>
      <c r="BM58" s="13">
        <v>6.25E-2</v>
      </c>
      <c r="BN58" s="13">
        <v>6.769E-2</v>
      </c>
      <c r="BO58" s="13">
        <v>7.2730000000000003E-2</v>
      </c>
      <c r="BP58" s="13">
        <v>7.7609999999999998E-2</v>
      </c>
      <c r="BQ58" s="13">
        <v>8.2350000000000007E-2</v>
      </c>
      <c r="BR58" s="13">
        <v>8.6959999999999996E-2</v>
      </c>
      <c r="BS58" s="13">
        <v>9.1429999999999997E-2</v>
      </c>
      <c r="BT58" s="13">
        <v>9.5769999999999994E-2</v>
      </c>
      <c r="BU58" s="13">
        <v>0.1</v>
      </c>
      <c r="BV58" s="13">
        <v>0.10410999999999999</v>
      </c>
      <c r="BW58" s="13">
        <v>0.10811</v>
      </c>
      <c r="BX58" s="13">
        <v>0.112</v>
      </c>
      <c r="BY58" s="13">
        <v>0.11579</v>
      </c>
      <c r="BZ58" s="13">
        <v>0.11948</v>
      </c>
      <c r="CA58" s="13">
        <v>0.12307999999999999</v>
      </c>
      <c r="CB58" s="13">
        <v>0.12658</v>
      </c>
      <c r="CC58" s="13">
        <v>0.13</v>
      </c>
      <c r="CD58" s="13">
        <v>0.13333</v>
      </c>
      <c r="CE58" s="13">
        <v>0.13658999999999999</v>
      </c>
    </row>
    <row r="59" spans="1:83" x14ac:dyDescent="0.3">
      <c r="A59" s="9">
        <v>55</v>
      </c>
      <c r="B59" s="14">
        <v>0</v>
      </c>
      <c r="C59" s="14">
        <v>0</v>
      </c>
      <c r="D59" s="14">
        <v>0</v>
      </c>
      <c r="E59" s="14">
        <v>0</v>
      </c>
      <c r="F59" s="14">
        <v>0</v>
      </c>
      <c r="G59" s="14">
        <v>0</v>
      </c>
      <c r="H59" s="14">
        <v>0</v>
      </c>
      <c r="I59" s="14">
        <v>0</v>
      </c>
      <c r="J59" s="14">
        <v>0</v>
      </c>
      <c r="K59" s="14">
        <v>0</v>
      </c>
      <c r="L59" s="14">
        <v>0</v>
      </c>
      <c r="M59" s="14">
        <v>0</v>
      </c>
      <c r="N59" s="14">
        <v>0</v>
      </c>
      <c r="O59" s="14">
        <v>0</v>
      </c>
      <c r="P59" s="14">
        <v>0</v>
      </c>
      <c r="Q59" s="14">
        <v>0</v>
      </c>
      <c r="R59" s="14">
        <v>0</v>
      </c>
      <c r="S59" s="14">
        <v>0</v>
      </c>
      <c r="T59" s="14">
        <v>0</v>
      </c>
      <c r="U59" s="14">
        <v>0</v>
      </c>
      <c r="V59" s="14">
        <v>0</v>
      </c>
      <c r="W59" s="14">
        <v>0</v>
      </c>
      <c r="X59" s="14">
        <v>0</v>
      </c>
      <c r="Y59" s="14">
        <v>0</v>
      </c>
      <c r="Z59" s="14">
        <v>0</v>
      </c>
      <c r="AA59" s="14">
        <v>0</v>
      </c>
      <c r="AB59" s="14">
        <v>0</v>
      </c>
      <c r="AC59" s="14">
        <v>0</v>
      </c>
      <c r="AD59" s="14">
        <v>0</v>
      </c>
      <c r="AE59" s="14">
        <v>0</v>
      </c>
      <c r="AF59" s="14">
        <v>0</v>
      </c>
      <c r="AG59" s="14">
        <v>0</v>
      </c>
      <c r="AH59" s="14">
        <v>0</v>
      </c>
      <c r="AI59" s="14">
        <v>0</v>
      </c>
      <c r="AJ59" s="14">
        <v>0</v>
      </c>
      <c r="AK59" s="14">
        <v>0</v>
      </c>
      <c r="AL59" s="14">
        <v>0</v>
      </c>
      <c r="AM59" s="14">
        <v>0</v>
      </c>
      <c r="AN59" s="14">
        <v>0</v>
      </c>
      <c r="AO59" s="14">
        <v>0</v>
      </c>
      <c r="AP59" s="14">
        <v>0</v>
      </c>
      <c r="AQ59" s="14">
        <v>0</v>
      </c>
      <c r="AR59" s="14">
        <v>0</v>
      </c>
      <c r="AS59" s="14">
        <v>0</v>
      </c>
      <c r="AT59" s="14">
        <v>0</v>
      </c>
      <c r="AU59" s="14">
        <v>0</v>
      </c>
      <c r="AV59" s="14">
        <v>0</v>
      </c>
      <c r="AW59" s="14">
        <v>0</v>
      </c>
      <c r="AX59" s="14">
        <v>0</v>
      </c>
      <c r="AY59" s="14">
        <v>0</v>
      </c>
      <c r="AZ59" s="14">
        <v>0</v>
      </c>
      <c r="BA59" s="14">
        <v>0</v>
      </c>
      <c r="BB59" s="14">
        <v>0</v>
      </c>
      <c r="BC59" s="14">
        <v>0</v>
      </c>
      <c r="BD59" s="14">
        <v>0</v>
      </c>
      <c r="BE59" s="13">
        <v>7.1399999999999996E-3</v>
      </c>
      <c r="BF59" s="13">
        <v>1.404E-2</v>
      </c>
      <c r="BG59" s="13">
        <v>2.069E-2</v>
      </c>
      <c r="BH59" s="13">
        <v>2.7119999999999998E-2</v>
      </c>
      <c r="BI59" s="13">
        <v>3.3329999999999999E-2</v>
      </c>
      <c r="BJ59" s="13">
        <v>3.934E-2</v>
      </c>
      <c r="BK59" s="13">
        <v>4.5159999999999999E-2</v>
      </c>
      <c r="BL59" s="13">
        <v>5.0790000000000002E-2</v>
      </c>
      <c r="BM59" s="13">
        <v>5.6250000000000001E-2</v>
      </c>
      <c r="BN59" s="13">
        <v>6.1539999999999997E-2</v>
      </c>
      <c r="BO59" s="13">
        <v>6.6669999999999993E-2</v>
      </c>
      <c r="BP59" s="13">
        <v>7.1639999999999995E-2</v>
      </c>
      <c r="BQ59" s="13">
        <v>7.6469999999999996E-2</v>
      </c>
      <c r="BR59" s="13">
        <v>8.1159999999999996E-2</v>
      </c>
      <c r="BS59" s="13">
        <v>8.5709999999999995E-2</v>
      </c>
      <c r="BT59" s="13">
        <v>9.0139999999999998E-2</v>
      </c>
      <c r="BU59" s="13">
        <v>9.4439999999999996E-2</v>
      </c>
      <c r="BV59" s="13">
        <v>9.8629999999999995E-2</v>
      </c>
      <c r="BW59" s="13">
        <v>0.1027</v>
      </c>
      <c r="BX59" s="13">
        <v>0.10667</v>
      </c>
      <c r="BY59" s="13">
        <v>0.11053</v>
      </c>
      <c r="BZ59" s="13">
        <v>0.11429</v>
      </c>
      <c r="CA59" s="13">
        <v>0.11795</v>
      </c>
      <c r="CB59" s="13">
        <v>0.12152</v>
      </c>
      <c r="CC59" s="13">
        <v>0.125</v>
      </c>
      <c r="CD59" s="13">
        <v>0.12839999999999999</v>
      </c>
      <c r="CE59" s="13">
        <v>0.13170999999999999</v>
      </c>
    </row>
    <row r="60" spans="1:83" x14ac:dyDescent="0.3">
      <c r="A60" s="9">
        <v>56</v>
      </c>
      <c r="B60" s="14">
        <v>0</v>
      </c>
      <c r="C60" s="14">
        <v>0</v>
      </c>
      <c r="D60" s="14">
        <v>0</v>
      </c>
      <c r="E60" s="14">
        <v>0</v>
      </c>
      <c r="F60" s="14">
        <v>0</v>
      </c>
      <c r="G60" s="14">
        <v>0</v>
      </c>
      <c r="H60" s="14">
        <v>0</v>
      </c>
      <c r="I60" s="14">
        <v>0</v>
      </c>
      <c r="J60" s="14">
        <v>0</v>
      </c>
      <c r="K60" s="14">
        <v>0</v>
      </c>
      <c r="L60" s="14">
        <v>0</v>
      </c>
      <c r="M60" s="14">
        <v>0</v>
      </c>
      <c r="N60" s="14">
        <v>0</v>
      </c>
      <c r="O60" s="14">
        <v>0</v>
      </c>
      <c r="P60" s="14">
        <v>0</v>
      </c>
      <c r="Q60" s="14">
        <v>0</v>
      </c>
      <c r="R60" s="14">
        <v>0</v>
      </c>
      <c r="S60" s="14">
        <v>0</v>
      </c>
      <c r="T60" s="14">
        <v>0</v>
      </c>
      <c r="U60" s="14">
        <v>0</v>
      </c>
      <c r="V60" s="14">
        <v>0</v>
      </c>
      <c r="W60" s="14">
        <v>0</v>
      </c>
      <c r="X60" s="14">
        <v>0</v>
      </c>
      <c r="Y60" s="14">
        <v>0</v>
      </c>
      <c r="Z60" s="14">
        <v>0</v>
      </c>
      <c r="AA60" s="14">
        <v>0</v>
      </c>
      <c r="AB60" s="14">
        <v>0</v>
      </c>
      <c r="AC60" s="14">
        <v>0</v>
      </c>
      <c r="AD60" s="14">
        <v>0</v>
      </c>
      <c r="AE60" s="14">
        <v>0</v>
      </c>
      <c r="AF60" s="14">
        <v>0</v>
      </c>
      <c r="AG60" s="14">
        <v>0</v>
      </c>
      <c r="AH60" s="14">
        <v>0</v>
      </c>
      <c r="AI60" s="14">
        <v>0</v>
      </c>
      <c r="AJ60" s="14">
        <v>0</v>
      </c>
      <c r="AK60" s="14">
        <v>0</v>
      </c>
      <c r="AL60" s="14">
        <v>0</v>
      </c>
      <c r="AM60" s="14">
        <v>0</v>
      </c>
      <c r="AN60" s="14">
        <v>0</v>
      </c>
      <c r="AO60" s="14">
        <v>0</v>
      </c>
      <c r="AP60" s="14">
        <v>0</v>
      </c>
      <c r="AQ60" s="14">
        <v>0</v>
      </c>
      <c r="AR60" s="14">
        <v>0</v>
      </c>
      <c r="AS60" s="14">
        <v>0</v>
      </c>
      <c r="AT60" s="14">
        <v>0</v>
      </c>
      <c r="AU60" s="14">
        <v>0</v>
      </c>
      <c r="AV60" s="14">
        <v>0</v>
      </c>
      <c r="AW60" s="14">
        <v>0</v>
      </c>
      <c r="AX60" s="14">
        <v>0</v>
      </c>
      <c r="AY60" s="14">
        <v>0</v>
      </c>
      <c r="AZ60" s="14">
        <v>0</v>
      </c>
      <c r="BA60" s="14">
        <v>0</v>
      </c>
      <c r="BB60" s="14">
        <v>0</v>
      </c>
      <c r="BC60" s="14">
        <v>0</v>
      </c>
      <c r="BD60" s="14">
        <v>0</v>
      </c>
      <c r="BE60" s="14">
        <v>0</v>
      </c>
      <c r="BF60" s="13">
        <v>7.0200000000000002E-3</v>
      </c>
      <c r="BG60" s="13">
        <v>1.379E-2</v>
      </c>
      <c r="BH60" s="13">
        <v>2.034E-2</v>
      </c>
      <c r="BI60" s="13">
        <v>2.6669999999999999E-2</v>
      </c>
      <c r="BJ60" s="13">
        <v>3.279E-2</v>
      </c>
      <c r="BK60" s="13">
        <v>3.8710000000000001E-2</v>
      </c>
      <c r="BL60" s="13">
        <v>4.444E-2</v>
      </c>
      <c r="BM60" s="13">
        <v>0.05</v>
      </c>
      <c r="BN60" s="13">
        <v>5.5379999999999999E-2</v>
      </c>
      <c r="BO60" s="13">
        <v>6.0609999999999997E-2</v>
      </c>
      <c r="BP60" s="13">
        <v>6.5670000000000006E-2</v>
      </c>
      <c r="BQ60" s="13">
        <v>7.059E-2</v>
      </c>
      <c r="BR60" s="13">
        <v>7.5359999999999996E-2</v>
      </c>
      <c r="BS60" s="13">
        <v>0.08</v>
      </c>
      <c r="BT60" s="13">
        <v>8.4510000000000002E-2</v>
      </c>
      <c r="BU60" s="13">
        <v>8.8889999999999997E-2</v>
      </c>
      <c r="BV60" s="13">
        <v>9.3149999999999997E-2</v>
      </c>
      <c r="BW60" s="13">
        <v>9.7299999999999998E-2</v>
      </c>
      <c r="BX60" s="13">
        <v>0.10133</v>
      </c>
      <c r="BY60" s="13">
        <v>0.10526000000000001</v>
      </c>
      <c r="BZ60" s="13">
        <v>0.10909000000000001</v>
      </c>
      <c r="CA60" s="13">
        <v>0.11282</v>
      </c>
      <c r="CB60" s="13">
        <v>0.11645999999999999</v>
      </c>
      <c r="CC60" s="13">
        <v>0.12</v>
      </c>
      <c r="CD60" s="13">
        <v>0.12346</v>
      </c>
      <c r="CE60" s="13">
        <v>0.12683</v>
      </c>
    </row>
    <row r="61" spans="1:83" x14ac:dyDescent="0.3">
      <c r="A61" s="9">
        <v>57</v>
      </c>
      <c r="B61" s="14">
        <v>0</v>
      </c>
      <c r="C61" s="14">
        <v>0</v>
      </c>
      <c r="D61" s="14">
        <v>0</v>
      </c>
      <c r="E61" s="14">
        <v>0</v>
      </c>
      <c r="F61" s="14">
        <v>0</v>
      </c>
      <c r="G61" s="14">
        <v>0</v>
      </c>
      <c r="H61" s="14">
        <v>0</v>
      </c>
      <c r="I61" s="14">
        <v>0</v>
      </c>
      <c r="J61" s="14">
        <v>0</v>
      </c>
      <c r="K61" s="14">
        <v>0</v>
      </c>
      <c r="L61" s="14">
        <v>0</v>
      </c>
      <c r="M61" s="14">
        <v>0</v>
      </c>
      <c r="N61" s="14">
        <v>0</v>
      </c>
      <c r="O61" s="14">
        <v>0</v>
      </c>
      <c r="P61" s="14">
        <v>0</v>
      </c>
      <c r="Q61" s="14">
        <v>0</v>
      </c>
      <c r="R61" s="14">
        <v>0</v>
      </c>
      <c r="S61" s="14">
        <v>0</v>
      </c>
      <c r="T61" s="14">
        <v>0</v>
      </c>
      <c r="U61" s="14">
        <v>0</v>
      </c>
      <c r="V61" s="14">
        <v>0</v>
      </c>
      <c r="W61" s="14">
        <v>0</v>
      </c>
      <c r="X61" s="14">
        <v>0</v>
      </c>
      <c r="Y61" s="14">
        <v>0</v>
      </c>
      <c r="Z61" s="14">
        <v>0</v>
      </c>
      <c r="AA61" s="14">
        <v>0</v>
      </c>
      <c r="AB61" s="14">
        <v>0</v>
      </c>
      <c r="AC61" s="14">
        <v>0</v>
      </c>
      <c r="AD61" s="14">
        <v>0</v>
      </c>
      <c r="AE61" s="14">
        <v>0</v>
      </c>
      <c r="AF61" s="14">
        <v>0</v>
      </c>
      <c r="AG61" s="14">
        <v>0</v>
      </c>
      <c r="AH61" s="14">
        <v>0</v>
      </c>
      <c r="AI61" s="14">
        <v>0</v>
      </c>
      <c r="AJ61" s="14">
        <v>0</v>
      </c>
      <c r="AK61" s="14">
        <v>0</v>
      </c>
      <c r="AL61" s="14">
        <v>0</v>
      </c>
      <c r="AM61" s="14">
        <v>0</v>
      </c>
      <c r="AN61" s="14">
        <v>0</v>
      </c>
      <c r="AO61" s="14">
        <v>0</v>
      </c>
      <c r="AP61" s="14">
        <v>0</v>
      </c>
      <c r="AQ61" s="14">
        <v>0</v>
      </c>
      <c r="AR61" s="14">
        <v>0</v>
      </c>
      <c r="AS61" s="14">
        <v>0</v>
      </c>
      <c r="AT61" s="14">
        <v>0</v>
      </c>
      <c r="AU61" s="14">
        <v>0</v>
      </c>
      <c r="AV61" s="14">
        <v>0</v>
      </c>
      <c r="AW61" s="14">
        <v>0</v>
      </c>
      <c r="AX61" s="14">
        <v>0</v>
      </c>
      <c r="AY61" s="14">
        <v>0</v>
      </c>
      <c r="AZ61" s="14">
        <v>0</v>
      </c>
      <c r="BA61" s="14">
        <v>0</v>
      </c>
      <c r="BB61" s="14">
        <v>0</v>
      </c>
      <c r="BC61" s="14">
        <v>0</v>
      </c>
      <c r="BD61" s="14">
        <v>0</v>
      </c>
      <c r="BE61" s="14">
        <v>0</v>
      </c>
      <c r="BF61" s="14">
        <v>0</v>
      </c>
      <c r="BG61" s="13">
        <v>6.8999999999999999E-3</v>
      </c>
      <c r="BH61" s="13">
        <v>1.3559999999999999E-2</v>
      </c>
      <c r="BI61" s="13">
        <v>0.02</v>
      </c>
      <c r="BJ61" s="13">
        <v>2.623E-2</v>
      </c>
      <c r="BK61" s="13">
        <v>3.2259999999999997E-2</v>
      </c>
      <c r="BL61" s="13">
        <v>3.8100000000000002E-2</v>
      </c>
      <c r="BM61" s="13">
        <v>4.3749999999999997E-2</v>
      </c>
      <c r="BN61" s="13">
        <v>4.9230000000000003E-2</v>
      </c>
      <c r="BO61" s="13">
        <v>5.4550000000000001E-2</v>
      </c>
      <c r="BP61" s="13">
        <v>5.9700000000000003E-2</v>
      </c>
      <c r="BQ61" s="13">
        <v>6.4710000000000004E-2</v>
      </c>
      <c r="BR61" s="13">
        <v>6.9570000000000007E-2</v>
      </c>
      <c r="BS61" s="13">
        <v>7.4289999999999995E-2</v>
      </c>
      <c r="BT61" s="13">
        <v>7.8869999999999996E-2</v>
      </c>
      <c r="BU61" s="13">
        <v>8.3330000000000001E-2</v>
      </c>
      <c r="BV61" s="13">
        <v>8.7669999999999998E-2</v>
      </c>
      <c r="BW61" s="13">
        <v>9.1889999999999999E-2</v>
      </c>
      <c r="BX61" s="13">
        <v>9.6000000000000002E-2</v>
      </c>
      <c r="BY61" s="13">
        <v>0.1</v>
      </c>
      <c r="BZ61" s="13">
        <v>0.10390000000000001</v>
      </c>
      <c r="CA61" s="13">
        <v>0.10768999999999999</v>
      </c>
      <c r="CB61" s="13">
        <v>0.11139</v>
      </c>
      <c r="CC61" s="13">
        <v>0.115</v>
      </c>
      <c r="CD61" s="13">
        <v>0.11852</v>
      </c>
      <c r="CE61" s="13">
        <v>0.12195</v>
      </c>
    </row>
    <row r="62" spans="1:83" x14ac:dyDescent="0.3">
      <c r="A62" s="9">
        <v>58</v>
      </c>
      <c r="B62" s="14">
        <v>0</v>
      </c>
      <c r="C62" s="14">
        <v>0</v>
      </c>
      <c r="D62" s="14">
        <v>0</v>
      </c>
      <c r="E62" s="14">
        <v>0</v>
      </c>
      <c r="F62" s="14">
        <v>0</v>
      </c>
      <c r="G62" s="14">
        <v>0</v>
      </c>
      <c r="H62" s="14">
        <v>0</v>
      </c>
      <c r="I62" s="14">
        <v>0</v>
      </c>
      <c r="J62" s="14">
        <v>0</v>
      </c>
      <c r="K62" s="14">
        <v>0</v>
      </c>
      <c r="L62" s="14">
        <v>0</v>
      </c>
      <c r="M62" s="14">
        <v>0</v>
      </c>
      <c r="N62" s="14">
        <v>0</v>
      </c>
      <c r="O62" s="14">
        <v>0</v>
      </c>
      <c r="P62" s="14">
        <v>0</v>
      </c>
      <c r="Q62" s="14">
        <v>0</v>
      </c>
      <c r="R62" s="14">
        <v>0</v>
      </c>
      <c r="S62" s="14">
        <v>0</v>
      </c>
      <c r="T62" s="14">
        <v>0</v>
      </c>
      <c r="U62" s="14">
        <v>0</v>
      </c>
      <c r="V62" s="14">
        <v>0</v>
      </c>
      <c r="W62" s="14">
        <v>0</v>
      </c>
      <c r="X62" s="14">
        <v>0</v>
      </c>
      <c r="Y62" s="14">
        <v>0</v>
      </c>
      <c r="Z62" s="14">
        <v>0</v>
      </c>
      <c r="AA62" s="14">
        <v>0</v>
      </c>
      <c r="AB62" s="14">
        <v>0</v>
      </c>
      <c r="AC62" s="14">
        <v>0</v>
      </c>
      <c r="AD62" s="14">
        <v>0</v>
      </c>
      <c r="AE62" s="14">
        <v>0</v>
      </c>
      <c r="AF62" s="14">
        <v>0</v>
      </c>
      <c r="AG62" s="14">
        <v>0</v>
      </c>
      <c r="AH62" s="14">
        <v>0</v>
      </c>
      <c r="AI62" s="14">
        <v>0</v>
      </c>
      <c r="AJ62" s="14">
        <v>0</v>
      </c>
      <c r="AK62" s="14">
        <v>0</v>
      </c>
      <c r="AL62" s="14">
        <v>0</v>
      </c>
      <c r="AM62" s="14">
        <v>0</v>
      </c>
      <c r="AN62" s="14">
        <v>0</v>
      </c>
      <c r="AO62" s="14">
        <v>0</v>
      </c>
      <c r="AP62" s="14">
        <v>0</v>
      </c>
      <c r="AQ62" s="14">
        <v>0</v>
      </c>
      <c r="AR62" s="14">
        <v>0</v>
      </c>
      <c r="AS62" s="14">
        <v>0</v>
      </c>
      <c r="AT62" s="14">
        <v>0</v>
      </c>
      <c r="AU62" s="14">
        <v>0</v>
      </c>
      <c r="AV62" s="14">
        <v>0</v>
      </c>
      <c r="AW62" s="14">
        <v>0</v>
      </c>
      <c r="AX62" s="14">
        <v>0</v>
      </c>
      <c r="AY62" s="14">
        <v>0</v>
      </c>
      <c r="AZ62" s="14">
        <v>0</v>
      </c>
      <c r="BA62" s="14">
        <v>0</v>
      </c>
      <c r="BB62" s="14">
        <v>0</v>
      </c>
      <c r="BC62" s="14">
        <v>0</v>
      </c>
      <c r="BD62" s="14">
        <v>0</v>
      </c>
      <c r="BE62" s="14">
        <v>0</v>
      </c>
      <c r="BF62" s="14">
        <v>0</v>
      </c>
      <c r="BG62" s="14">
        <v>0</v>
      </c>
      <c r="BH62" s="13">
        <v>6.7799999999999996E-3</v>
      </c>
      <c r="BI62" s="13">
        <v>1.333E-2</v>
      </c>
      <c r="BJ62" s="13">
        <v>1.967E-2</v>
      </c>
      <c r="BK62" s="13">
        <v>2.581E-2</v>
      </c>
      <c r="BL62" s="13">
        <v>3.175E-2</v>
      </c>
      <c r="BM62" s="13">
        <v>3.7499999999999999E-2</v>
      </c>
      <c r="BN62" s="13">
        <v>4.308E-2</v>
      </c>
      <c r="BO62" s="13">
        <v>4.8480000000000002E-2</v>
      </c>
      <c r="BP62" s="13">
        <v>5.373E-2</v>
      </c>
      <c r="BQ62" s="13">
        <v>5.8819999999999997E-2</v>
      </c>
      <c r="BR62" s="13">
        <v>6.3769999999999993E-2</v>
      </c>
      <c r="BS62" s="13">
        <v>6.8570000000000006E-2</v>
      </c>
      <c r="BT62" s="13">
        <v>7.324E-2</v>
      </c>
      <c r="BU62" s="13">
        <v>7.7780000000000002E-2</v>
      </c>
      <c r="BV62" s="13">
        <v>8.2189999999999999E-2</v>
      </c>
      <c r="BW62" s="13">
        <v>8.6489999999999997E-2</v>
      </c>
      <c r="BX62" s="13">
        <v>9.0670000000000001E-2</v>
      </c>
      <c r="BY62" s="13">
        <v>9.4740000000000005E-2</v>
      </c>
      <c r="BZ62" s="13">
        <v>9.8699999999999996E-2</v>
      </c>
      <c r="CA62" s="13">
        <v>0.10256</v>
      </c>
      <c r="CB62" s="13">
        <v>0.10632999999999999</v>
      </c>
      <c r="CC62" s="13">
        <v>0.11</v>
      </c>
      <c r="CD62" s="13">
        <v>0.11358</v>
      </c>
      <c r="CE62" s="13">
        <v>0.11706999999999999</v>
      </c>
    </row>
    <row r="63" spans="1:83" x14ac:dyDescent="0.3">
      <c r="A63" s="9">
        <v>59</v>
      </c>
      <c r="B63" s="14">
        <v>0</v>
      </c>
      <c r="C63" s="14">
        <v>0</v>
      </c>
      <c r="D63" s="14">
        <v>0</v>
      </c>
      <c r="E63" s="14">
        <v>0</v>
      </c>
      <c r="F63" s="14">
        <v>0</v>
      </c>
      <c r="G63" s="14">
        <v>0</v>
      </c>
      <c r="H63" s="14">
        <v>0</v>
      </c>
      <c r="I63" s="14">
        <v>0</v>
      </c>
      <c r="J63" s="14">
        <v>0</v>
      </c>
      <c r="K63" s="14">
        <v>0</v>
      </c>
      <c r="L63" s="14">
        <v>0</v>
      </c>
      <c r="M63" s="14">
        <v>0</v>
      </c>
      <c r="N63" s="14">
        <v>0</v>
      </c>
      <c r="O63" s="14">
        <v>0</v>
      </c>
      <c r="P63" s="14">
        <v>0</v>
      </c>
      <c r="Q63" s="14">
        <v>0</v>
      </c>
      <c r="R63" s="14">
        <v>0</v>
      </c>
      <c r="S63" s="14">
        <v>0</v>
      </c>
      <c r="T63" s="14">
        <v>0</v>
      </c>
      <c r="U63" s="14">
        <v>0</v>
      </c>
      <c r="V63" s="14">
        <v>0</v>
      </c>
      <c r="W63" s="14">
        <v>0</v>
      </c>
      <c r="X63" s="14">
        <v>0</v>
      </c>
      <c r="Y63" s="14">
        <v>0</v>
      </c>
      <c r="Z63" s="14">
        <v>0</v>
      </c>
      <c r="AA63" s="14">
        <v>0</v>
      </c>
      <c r="AB63" s="14">
        <v>0</v>
      </c>
      <c r="AC63" s="14">
        <v>0</v>
      </c>
      <c r="AD63" s="14">
        <v>0</v>
      </c>
      <c r="AE63" s="14">
        <v>0</v>
      </c>
      <c r="AF63" s="14">
        <v>0</v>
      </c>
      <c r="AG63" s="14">
        <v>0</v>
      </c>
      <c r="AH63" s="14">
        <v>0</v>
      </c>
      <c r="AI63" s="14">
        <v>0</v>
      </c>
      <c r="AJ63" s="14">
        <v>0</v>
      </c>
      <c r="AK63" s="14">
        <v>0</v>
      </c>
      <c r="AL63" s="14">
        <v>0</v>
      </c>
      <c r="AM63" s="14">
        <v>0</v>
      </c>
      <c r="AN63" s="14">
        <v>0</v>
      </c>
      <c r="AO63" s="14">
        <v>0</v>
      </c>
      <c r="AP63" s="14">
        <v>0</v>
      </c>
      <c r="AQ63" s="14">
        <v>0</v>
      </c>
      <c r="AR63" s="14">
        <v>0</v>
      </c>
      <c r="AS63" s="14">
        <v>0</v>
      </c>
      <c r="AT63" s="14">
        <v>0</v>
      </c>
      <c r="AU63" s="14">
        <v>0</v>
      </c>
      <c r="AV63" s="14">
        <v>0</v>
      </c>
      <c r="AW63" s="14">
        <v>0</v>
      </c>
      <c r="AX63" s="14">
        <v>0</v>
      </c>
      <c r="AY63" s="14">
        <v>0</v>
      </c>
      <c r="AZ63" s="14">
        <v>0</v>
      </c>
      <c r="BA63" s="14">
        <v>0</v>
      </c>
      <c r="BB63" s="14">
        <v>0</v>
      </c>
      <c r="BC63" s="14">
        <v>0</v>
      </c>
      <c r="BD63" s="14">
        <v>0</v>
      </c>
      <c r="BE63" s="14">
        <v>0</v>
      </c>
      <c r="BF63" s="14">
        <v>0</v>
      </c>
      <c r="BG63" s="14">
        <v>0</v>
      </c>
      <c r="BH63" s="14">
        <v>0</v>
      </c>
      <c r="BI63" s="13">
        <v>6.6699999999999997E-3</v>
      </c>
      <c r="BJ63" s="13">
        <v>1.311E-2</v>
      </c>
      <c r="BK63" s="13">
        <v>1.9349999999999999E-2</v>
      </c>
      <c r="BL63" s="13">
        <v>2.5399999999999999E-2</v>
      </c>
      <c r="BM63" s="13">
        <v>3.125E-2</v>
      </c>
      <c r="BN63" s="13">
        <v>3.6920000000000001E-2</v>
      </c>
      <c r="BO63" s="13">
        <v>4.2419999999999999E-2</v>
      </c>
      <c r="BP63" s="13">
        <v>4.7759999999999997E-2</v>
      </c>
      <c r="BQ63" s="13">
        <v>5.2940000000000001E-2</v>
      </c>
      <c r="BR63" s="13">
        <v>5.7970000000000001E-2</v>
      </c>
      <c r="BS63" s="13">
        <v>6.2859999999999999E-2</v>
      </c>
      <c r="BT63" s="13">
        <v>6.7610000000000003E-2</v>
      </c>
      <c r="BU63" s="13">
        <v>7.2220000000000006E-2</v>
      </c>
      <c r="BV63" s="13">
        <v>7.671E-2</v>
      </c>
      <c r="BW63" s="13">
        <v>8.1079999999999999E-2</v>
      </c>
      <c r="BX63" s="13">
        <v>8.5330000000000003E-2</v>
      </c>
      <c r="BY63" s="13">
        <v>8.9469999999999994E-2</v>
      </c>
      <c r="BZ63" s="13">
        <v>9.3509999999999996E-2</v>
      </c>
      <c r="CA63" s="13">
        <v>9.7439999999999999E-2</v>
      </c>
      <c r="CB63" s="13">
        <v>0.10127</v>
      </c>
      <c r="CC63" s="13">
        <v>0.105</v>
      </c>
      <c r="CD63" s="13">
        <v>0.10864</v>
      </c>
      <c r="CE63" s="13">
        <v>0.11219999999999999</v>
      </c>
    </row>
    <row r="64" spans="1:83" x14ac:dyDescent="0.3">
      <c r="A64" s="9">
        <v>60</v>
      </c>
      <c r="B64" s="14">
        <v>0</v>
      </c>
      <c r="C64" s="14">
        <v>0</v>
      </c>
      <c r="D64" s="14">
        <v>0</v>
      </c>
      <c r="E64" s="14">
        <v>0</v>
      </c>
      <c r="F64" s="14">
        <v>0</v>
      </c>
      <c r="G64" s="14">
        <v>0</v>
      </c>
      <c r="H64" s="14">
        <v>0</v>
      </c>
      <c r="I64" s="14">
        <v>0</v>
      </c>
      <c r="J64" s="14">
        <v>0</v>
      </c>
      <c r="K64" s="14">
        <v>0</v>
      </c>
      <c r="L64" s="14">
        <v>0</v>
      </c>
      <c r="M64" s="14">
        <v>0</v>
      </c>
      <c r="N64" s="14">
        <v>0</v>
      </c>
      <c r="O64" s="14">
        <v>0</v>
      </c>
      <c r="P64" s="14">
        <v>0</v>
      </c>
      <c r="Q64" s="14">
        <v>0</v>
      </c>
      <c r="R64" s="14">
        <v>0</v>
      </c>
      <c r="S64" s="14">
        <v>0</v>
      </c>
      <c r="T64" s="14">
        <v>0</v>
      </c>
      <c r="U64" s="14">
        <v>0</v>
      </c>
      <c r="V64" s="14">
        <v>0</v>
      </c>
      <c r="W64" s="14">
        <v>0</v>
      </c>
      <c r="X64" s="14">
        <v>0</v>
      </c>
      <c r="Y64" s="14">
        <v>0</v>
      </c>
      <c r="Z64" s="14">
        <v>0</v>
      </c>
      <c r="AA64" s="14">
        <v>0</v>
      </c>
      <c r="AB64" s="14">
        <v>0</v>
      </c>
      <c r="AC64" s="14">
        <v>0</v>
      </c>
      <c r="AD64" s="14">
        <v>0</v>
      </c>
      <c r="AE64" s="14">
        <v>0</v>
      </c>
      <c r="AF64" s="14">
        <v>0</v>
      </c>
      <c r="AG64" s="14">
        <v>0</v>
      </c>
      <c r="AH64" s="14">
        <v>0</v>
      </c>
      <c r="AI64" s="14">
        <v>0</v>
      </c>
      <c r="AJ64" s="14">
        <v>0</v>
      </c>
      <c r="AK64" s="14">
        <v>0</v>
      </c>
      <c r="AL64" s="14">
        <v>0</v>
      </c>
      <c r="AM64" s="14">
        <v>0</v>
      </c>
      <c r="AN64" s="14">
        <v>0</v>
      </c>
      <c r="AO64" s="14">
        <v>0</v>
      </c>
      <c r="AP64" s="14">
        <v>0</v>
      </c>
      <c r="AQ64" s="14">
        <v>0</v>
      </c>
      <c r="AR64" s="14">
        <v>0</v>
      </c>
      <c r="AS64" s="14">
        <v>0</v>
      </c>
      <c r="AT64" s="14">
        <v>0</v>
      </c>
      <c r="AU64" s="14">
        <v>0</v>
      </c>
      <c r="AV64" s="14">
        <v>0</v>
      </c>
      <c r="AW64" s="14">
        <v>0</v>
      </c>
      <c r="AX64" s="14">
        <v>0</v>
      </c>
      <c r="AY64" s="14">
        <v>0</v>
      </c>
      <c r="AZ64" s="14">
        <v>0</v>
      </c>
      <c r="BA64" s="14">
        <v>0</v>
      </c>
      <c r="BB64" s="14">
        <v>0</v>
      </c>
      <c r="BC64" s="14">
        <v>0</v>
      </c>
      <c r="BD64" s="14">
        <v>0</v>
      </c>
      <c r="BE64" s="14">
        <v>0</v>
      </c>
      <c r="BF64" s="14">
        <v>0</v>
      </c>
      <c r="BG64" s="14">
        <v>0</v>
      </c>
      <c r="BH64" s="14">
        <v>0</v>
      </c>
      <c r="BI64" s="14">
        <v>0</v>
      </c>
      <c r="BJ64" s="13">
        <v>6.5599999999999999E-3</v>
      </c>
      <c r="BK64" s="13">
        <v>1.29E-2</v>
      </c>
      <c r="BL64" s="13">
        <v>1.9050000000000001E-2</v>
      </c>
      <c r="BM64" s="13">
        <v>2.5000000000000001E-2</v>
      </c>
      <c r="BN64" s="13">
        <v>3.0769999999999999E-2</v>
      </c>
      <c r="BO64" s="13">
        <v>3.6360000000000003E-2</v>
      </c>
      <c r="BP64" s="13">
        <v>4.1790000000000001E-2</v>
      </c>
      <c r="BQ64" s="13">
        <v>4.7059999999999998E-2</v>
      </c>
      <c r="BR64" s="13">
        <v>5.2170000000000001E-2</v>
      </c>
      <c r="BS64" s="13">
        <v>5.7140000000000003E-2</v>
      </c>
      <c r="BT64" s="13">
        <v>6.1969999999999997E-2</v>
      </c>
      <c r="BU64" s="13">
        <v>6.6669999999999993E-2</v>
      </c>
      <c r="BV64" s="13">
        <v>7.1230000000000002E-2</v>
      </c>
      <c r="BW64" s="13">
        <v>7.5679999999999997E-2</v>
      </c>
      <c r="BX64" s="13">
        <v>0.08</v>
      </c>
      <c r="BY64" s="13">
        <v>8.4209999999999993E-2</v>
      </c>
      <c r="BZ64" s="13">
        <v>8.831E-2</v>
      </c>
      <c r="CA64" s="13">
        <v>9.2310000000000003E-2</v>
      </c>
      <c r="CB64" s="13">
        <v>9.6199999999999994E-2</v>
      </c>
      <c r="CC64" s="13">
        <v>0.1</v>
      </c>
      <c r="CD64" s="13">
        <v>0.1037</v>
      </c>
      <c r="CE64" s="13">
        <v>0.10732</v>
      </c>
    </row>
    <row r="65" spans="1:83" x14ac:dyDescent="0.3">
      <c r="A65" s="9">
        <v>61</v>
      </c>
      <c r="B65" s="14">
        <v>0</v>
      </c>
      <c r="C65" s="14">
        <v>0</v>
      </c>
      <c r="D65" s="14">
        <v>0</v>
      </c>
      <c r="E65" s="14">
        <v>0</v>
      </c>
      <c r="F65" s="14">
        <v>0</v>
      </c>
      <c r="G65" s="14">
        <v>0</v>
      </c>
      <c r="H65" s="14">
        <v>0</v>
      </c>
      <c r="I65" s="14">
        <v>0</v>
      </c>
      <c r="J65" s="14">
        <v>0</v>
      </c>
      <c r="K65" s="14">
        <v>0</v>
      </c>
      <c r="L65" s="14">
        <v>0</v>
      </c>
      <c r="M65" s="14">
        <v>0</v>
      </c>
      <c r="N65" s="14">
        <v>0</v>
      </c>
      <c r="O65" s="14">
        <v>0</v>
      </c>
      <c r="P65" s="14">
        <v>0</v>
      </c>
      <c r="Q65" s="14">
        <v>0</v>
      </c>
      <c r="R65" s="14">
        <v>0</v>
      </c>
      <c r="S65" s="14">
        <v>0</v>
      </c>
      <c r="T65" s="14">
        <v>0</v>
      </c>
      <c r="U65" s="14">
        <v>0</v>
      </c>
      <c r="V65" s="14">
        <v>0</v>
      </c>
      <c r="W65" s="14">
        <v>0</v>
      </c>
      <c r="X65" s="14">
        <v>0</v>
      </c>
      <c r="Y65" s="14">
        <v>0</v>
      </c>
      <c r="Z65" s="14">
        <v>0</v>
      </c>
      <c r="AA65" s="14">
        <v>0</v>
      </c>
      <c r="AB65" s="14">
        <v>0</v>
      </c>
      <c r="AC65" s="14">
        <v>0</v>
      </c>
      <c r="AD65" s="14">
        <v>0</v>
      </c>
      <c r="AE65" s="14">
        <v>0</v>
      </c>
      <c r="AF65" s="14">
        <v>0</v>
      </c>
      <c r="AG65" s="14">
        <v>0</v>
      </c>
      <c r="AH65" s="14">
        <v>0</v>
      </c>
      <c r="AI65" s="14">
        <v>0</v>
      </c>
      <c r="AJ65" s="14">
        <v>0</v>
      </c>
      <c r="AK65" s="14">
        <v>0</v>
      </c>
      <c r="AL65" s="14">
        <v>0</v>
      </c>
      <c r="AM65" s="14">
        <v>0</v>
      </c>
      <c r="AN65" s="14">
        <v>0</v>
      </c>
      <c r="AO65" s="14">
        <v>0</v>
      </c>
      <c r="AP65" s="14">
        <v>0</v>
      </c>
      <c r="AQ65" s="14">
        <v>0</v>
      </c>
      <c r="AR65" s="14">
        <v>0</v>
      </c>
      <c r="AS65" s="14">
        <v>0</v>
      </c>
      <c r="AT65" s="14">
        <v>0</v>
      </c>
      <c r="AU65" s="14">
        <v>0</v>
      </c>
      <c r="AV65" s="14">
        <v>0</v>
      </c>
      <c r="AW65" s="14">
        <v>0</v>
      </c>
      <c r="AX65" s="14">
        <v>0</v>
      </c>
      <c r="AY65" s="14">
        <v>0</v>
      </c>
      <c r="AZ65" s="14">
        <v>0</v>
      </c>
      <c r="BA65" s="14">
        <v>0</v>
      </c>
      <c r="BB65" s="14">
        <v>0</v>
      </c>
      <c r="BC65" s="14">
        <v>0</v>
      </c>
      <c r="BD65" s="14">
        <v>0</v>
      </c>
      <c r="BE65" s="14">
        <v>0</v>
      </c>
      <c r="BF65" s="14">
        <v>0</v>
      </c>
      <c r="BG65" s="14">
        <v>0</v>
      </c>
      <c r="BH65" s="14">
        <v>0</v>
      </c>
      <c r="BI65" s="14">
        <v>0</v>
      </c>
      <c r="BJ65" s="14">
        <v>0</v>
      </c>
      <c r="BK65" s="13">
        <v>6.45E-3</v>
      </c>
      <c r="BL65" s="13">
        <v>1.2699999999999999E-2</v>
      </c>
      <c r="BM65" s="13">
        <v>1.8749999999999999E-2</v>
      </c>
      <c r="BN65" s="13">
        <v>2.462E-2</v>
      </c>
      <c r="BO65" s="13">
        <v>3.0300000000000001E-2</v>
      </c>
      <c r="BP65" s="13">
        <v>3.5819999999999998E-2</v>
      </c>
      <c r="BQ65" s="13">
        <v>4.1180000000000001E-2</v>
      </c>
      <c r="BR65" s="13">
        <v>4.6379999999999998E-2</v>
      </c>
      <c r="BS65" s="13">
        <v>5.1429999999999997E-2</v>
      </c>
      <c r="BT65" s="13">
        <v>5.6340000000000001E-2</v>
      </c>
      <c r="BU65" s="13">
        <v>6.1109999999999998E-2</v>
      </c>
      <c r="BV65" s="13">
        <v>6.5750000000000003E-2</v>
      </c>
      <c r="BW65" s="13">
        <v>7.0269999999999999E-2</v>
      </c>
      <c r="BX65" s="13">
        <v>7.467E-2</v>
      </c>
      <c r="BY65" s="13">
        <v>7.8950000000000006E-2</v>
      </c>
      <c r="BZ65" s="13">
        <v>8.3119999999999999E-2</v>
      </c>
      <c r="CA65" s="13">
        <v>8.7179999999999994E-2</v>
      </c>
      <c r="CB65" s="13">
        <v>9.1139999999999999E-2</v>
      </c>
      <c r="CC65" s="13">
        <v>9.5000000000000001E-2</v>
      </c>
      <c r="CD65" s="13">
        <v>9.8769999999999997E-2</v>
      </c>
      <c r="CE65" s="13">
        <v>0.10244</v>
      </c>
    </row>
    <row r="66" spans="1:83" x14ac:dyDescent="0.3">
      <c r="A66" s="9">
        <v>62</v>
      </c>
      <c r="B66" s="14">
        <v>0</v>
      </c>
      <c r="C66" s="14">
        <v>0</v>
      </c>
      <c r="D66" s="14">
        <v>0</v>
      </c>
      <c r="E66" s="14">
        <v>0</v>
      </c>
      <c r="F66" s="14">
        <v>0</v>
      </c>
      <c r="G66" s="14">
        <v>0</v>
      </c>
      <c r="H66" s="14">
        <v>0</v>
      </c>
      <c r="I66" s="14">
        <v>0</v>
      </c>
      <c r="J66" s="14">
        <v>0</v>
      </c>
      <c r="K66" s="14">
        <v>0</v>
      </c>
      <c r="L66" s="14">
        <v>0</v>
      </c>
      <c r="M66" s="14">
        <v>0</v>
      </c>
      <c r="N66" s="14">
        <v>0</v>
      </c>
      <c r="O66" s="14">
        <v>0</v>
      </c>
      <c r="P66" s="14">
        <v>0</v>
      </c>
      <c r="Q66" s="14">
        <v>0</v>
      </c>
      <c r="R66" s="14">
        <v>0</v>
      </c>
      <c r="S66" s="14">
        <v>0</v>
      </c>
      <c r="T66" s="14">
        <v>0</v>
      </c>
      <c r="U66" s="14">
        <v>0</v>
      </c>
      <c r="V66" s="14">
        <v>0</v>
      </c>
      <c r="W66" s="14">
        <v>0</v>
      </c>
      <c r="X66" s="14">
        <v>0</v>
      </c>
      <c r="Y66" s="14">
        <v>0</v>
      </c>
      <c r="Z66" s="14">
        <v>0</v>
      </c>
      <c r="AA66" s="14">
        <v>0</v>
      </c>
      <c r="AB66" s="14">
        <v>0</v>
      </c>
      <c r="AC66" s="14">
        <v>0</v>
      </c>
      <c r="AD66" s="14">
        <v>0</v>
      </c>
      <c r="AE66" s="14">
        <v>0</v>
      </c>
      <c r="AF66" s="14">
        <v>0</v>
      </c>
      <c r="AG66" s="14">
        <v>0</v>
      </c>
      <c r="AH66" s="14">
        <v>0</v>
      </c>
      <c r="AI66" s="14">
        <v>0</v>
      </c>
      <c r="AJ66" s="14">
        <v>0</v>
      </c>
      <c r="AK66" s="14">
        <v>0</v>
      </c>
      <c r="AL66" s="14">
        <v>0</v>
      </c>
      <c r="AM66" s="14">
        <v>0</v>
      </c>
      <c r="AN66" s="14">
        <v>0</v>
      </c>
      <c r="AO66" s="14">
        <v>0</v>
      </c>
      <c r="AP66" s="14">
        <v>0</v>
      </c>
      <c r="AQ66" s="14">
        <v>0</v>
      </c>
      <c r="AR66" s="14">
        <v>0</v>
      </c>
      <c r="AS66" s="14">
        <v>0</v>
      </c>
      <c r="AT66" s="14">
        <v>0</v>
      </c>
      <c r="AU66" s="14">
        <v>0</v>
      </c>
      <c r="AV66" s="14">
        <v>0</v>
      </c>
      <c r="AW66" s="14">
        <v>0</v>
      </c>
      <c r="AX66" s="14">
        <v>0</v>
      </c>
      <c r="AY66" s="14">
        <v>0</v>
      </c>
      <c r="AZ66" s="14">
        <v>0</v>
      </c>
      <c r="BA66" s="14">
        <v>0</v>
      </c>
      <c r="BB66" s="14">
        <v>0</v>
      </c>
      <c r="BC66" s="14">
        <v>0</v>
      </c>
      <c r="BD66" s="14">
        <v>0</v>
      </c>
      <c r="BE66" s="14">
        <v>0</v>
      </c>
      <c r="BF66" s="14">
        <v>0</v>
      </c>
      <c r="BG66" s="14">
        <v>0</v>
      </c>
      <c r="BH66" s="14">
        <v>0</v>
      </c>
      <c r="BI66" s="14">
        <v>0</v>
      </c>
      <c r="BJ66" s="14">
        <v>0</v>
      </c>
      <c r="BK66" s="14">
        <v>0</v>
      </c>
      <c r="BL66" s="13">
        <v>6.3499999999999997E-3</v>
      </c>
      <c r="BM66" s="13">
        <v>1.2500000000000001E-2</v>
      </c>
      <c r="BN66" s="13">
        <v>1.8460000000000001E-2</v>
      </c>
      <c r="BO66" s="13">
        <v>2.4240000000000001E-2</v>
      </c>
      <c r="BP66" s="13">
        <v>2.9850000000000002E-2</v>
      </c>
      <c r="BQ66" s="13">
        <v>3.5290000000000002E-2</v>
      </c>
      <c r="BR66" s="13">
        <v>4.0579999999999998E-2</v>
      </c>
      <c r="BS66" s="13">
        <v>4.5710000000000001E-2</v>
      </c>
      <c r="BT66" s="13">
        <v>5.0700000000000002E-2</v>
      </c>
      <c r="BU66" s="13">
        <v>5.5559999999999998E-2</v>
      </c>
      <c r="BV66" s="13">
        <v>6.0269999999999997E-2</v>
      </c>
      <c r="BW66" s="13">
        <v>6.4860000000000001E-2</v>
      </c>
      <c r="BX66" s="13">
        <v>6.9330000000000003E-2</v>
      </c>
      <c r="BY66" s="13">
        <v>7.3679999999999995E-2</v>
      </c>
      <c r="BZ66" s="13">
        <v>7.7920000000000003E-2</v>
      </c>
      <c r="CA66" s="13">
        <v>8.2049999999999998E-2</v>
      </c>
      <c r="CB66" s="13">
        <v>8.6080000000000004E-2</v>
      </c>
      <c r="CC66" s="13">
        <v>0.09</v>
      </c>
      <c r="CD66" s="13">
        <v>9.3829999999999997E-2</v>
      </c>
      <c r="CE66" s="13">
        <v>9.7559999999999994E-2</v>
      </c>
    </row>
    <row r="67" spans="1:83" x14ac:dyDescent="0.3">
      <c r="A67" s="9">
        <v>63</v>
      </c>
      <c r="B67" s="14">
        <v>0</v>
      </c>
      <c r="C67" s="14">
        <v>0</v>
      </c>
      <c r="D67" s="14">
        <v>0</v>
      </c>
      <c r="E67" s="14">
        <v>0</v>
      </c>
      <c r="F67" s="14">
        <v>0</v>
      </c>
      <c r="G67" s="14">
        <v>0</v>
      </c>
      <c r="H67" s="14">
        <v>0</v>
      </c>
      <c r="I67" s="14">
        <v>0</v>
      </c>
      <c r="J67" s="14">
        <v>0</v>
      </c>
      <c r="K67" s="14">
        <v>0</v>
      </c>
      <c r="L67" s="14">
        <v>0</v>
      </c>
      <c r="M67" s="14">
        <v>0</v>
      </c>
      <c r="N67" s="14">
        <v>0</v>
      </c>
      <c r="O67" s="14">
        <v>0</v>
      </c>
      <c r="P67" s="14">
        <v>0</v>
      </c>
      <c r="Q67" s="14">
        <v>0</v>
      </c>
      <c r="R67" s="14">
        <v>0</v>
      </c>
      <c r="S67" s="14">
        <v>0</v>
      </c>
      <c r="T67" s="14">
        <v>0</v>
      </c>
      <c r="U67" s="14">
        <v>0</v>
      </c>
      <c r="V67" s="14">
        <v>0</v>
      </c>
      <c r="W67" s="14">
        <v>0</v>
      </c>
      <c r="X67" s="14">
        <v>0</v>
      </c>
      <c r="Y67" s="14">
        <v>0</v>
      </c>
      <c r="Z67" s="14">
        <v>0</v>
      </c>
      <c r="AA67" s="14">
        <v>0</v>
      </c>
      <c r="AB67" s="14">
        <v>0</v>
      </c>
      <c r="AC67" s="14">
        <v>0</v>
      </c>
      <c r="AD67" s="14">
        <v>0</v>
      </c>
      <c r="AE67" s="14">
        <v>0</v>
      </c>
      <c r="AF67" s="14">
        <v>0</v>
      </c>
      <c r="AG67" s="14">
        <v>0</v>
      </c>
      <c r="AH67" s="14">
        <v>0</v>
      </c>
      <c r="AI67" s="14">
        <v>0</v>
      </c>
      <c r="AJ67" s="14">
        <v>0</v>
      </c>
      <c r="AK67" s="14">
        <v>0</v>
      </c>
      <c r="AL67" s="14">
        <v>0</v>
      </c>
      <c r="AM67" s="14">
        <v>0</v>
      </c>
      <c r="AN67" s="14">
        <v>0</v>
      </c>
      <c r="AO67" s="14">
        <v>0</v>
      </c>
      <c r="AP67" s="14">
        <v>0</v>
      </c>
      <c r="AQ67" s="14">
        <v>0</v>
      </c>
      <c r="AR67" s="14">
        <v>0</v>
      </c>
      <c r="AS67" s="14">
        <v>0</v>
      </c>
      <c r="AT67" s="14">
        <v>0</v>
      </c>
      <c r="AU67" s="14">
        <v>0</v>
      </c>
      <c r="AV67" s="14">
        <v>0</v>
      </c>
      <c r="AW67" s="14">
        <v>0</v>
      </c>
      <c r="AX67" s="14">
        <v>0</v>
      </c>
      <c r="AY67" s="14">
        <v>0</v>
      </c>
      <c r="AZ67" s="14">
        <v>0</v>
      </c>
      <c r="BA67" s="14">
        <v>0</v>
      </c>
      <c r="BB67" s="14">
        <v>0</v>
      </c>
      <c r="BC67" s="14">
        <v>0</v>
      </c>
      <c r="BD67" s="14">
        <v>0</v>
      </c>
      <c r="BE67" s="14">
        <v>0</v>
      </c>
      <c r="BF67" s="14">
        <v>0</v>
      </c>
      <c r="BG67" s="14">
        <v>0</v>
      </c>
      <c r="BH67" s="14">
        <v>0</v>
      </c>
      <c r="BI67" s="14">
        <v>0</v>
      </c>
      <c r="BJ67" s="14">
        <v>0</v>
      </c>
      <c r="BK67" s="14">
        <v>0</v>
      </c>
      <c r="BL67" s="14">
        <v>0</v>
      </c>
      <c r="BM67" s="13">
        <v>6.2500000000000003E-3</v>
      </c>
      <c r="BN67" s="13">
        <v>1.231E-2</v>
      </c>
      <c r="BO67" s="13">
        <v>1.8180000000000002E-2</v>
      </c>
      <c r="BP67" s="13">
        <v>2.3879999999999998E-2</v>
      </c>
      <c r="BQ67" s="13">
        <v>2.9409999999999999E-2</v>
      </c>
      <c r="BR67" s="13">
        <v>3.4779999999999998E-2</v>
      </c>
      <c r="BS67" s="13">
        <v>0.04</v>
      </c>
      <c r="BT67" s="13">
        <v>4.5069999999999999E-2</v>
      </c>
      <c r="BU67" s="13">
        <v>0.05</v>
      </c>
      <c r="BV67" s="13">
        <v>5.4789999999999998E-2</v>
      </c>
      <c r="BW67" s="13">
        <v>5.9459999999999999E-2</v>
      </c>
      <c r="BX67" s="13">
        <v>6.4000000000000001E-2</v>
      </c>
      <c r="BY67" s="13">
        <v>6.8419999999999995E-2</v>
      </c>
      <c r="BZ67" s="13">
        <v>7.2730000000000003E-2</v>
      </c>
      <c r="CA67" s="13">
        <v>7.6920000000000002E-2</v>
      </c>
      <c r="CB67" s="13">
        <v>8.1009999999999999E-2</v>
      </c>
      <c r="CC67" s="13">
        <v>8.5000000000000006E-2</v>
      </c>
      <c r="CD67" s="13">
        <v>8.8889999999999997E-2</v>
      </c>
      <c r="CE67" s="13">
        <v>9.2679999999999998E-2</v>
      </c>
    </row>
    <row r="68" spans="1:83" x14ac:dyDescent="0.3">
      <c r="A68" s="9">
        <v>64</v>
      </c>
      <c r="B68" s="14">
        <v>0</v>
      </c>
      <c r="C68" s="14">
        <v>0</v>
      </c>
      <c r="D68" s="14">
        <v>0</v>
      </c>
      <c r="E68" s="14">
        <v>0</v>
      </c>
      <c r="F68" s="14">
        <v>0</v>
      </c>
      <c r="G68" s="14">
        <v>0</v>
      </c>
      <c r="H68" s="14">
        <v>0</v>
      </c>
      <c r="I68" s="14">
        <v>0</v>
      </c>
      <c r="J68" s="14">
        <v>0</v>
      </c>
      <c r="K68" s="14">
        <v>0</v>
      </c>
      <c r="L68" s="14">
        <v>0</v>
      </c>
      <c r="M68" s="14">
        <v>0</v>
      </c>
      <c r="N68" s="14">
        <v>0</v>
      </c>
      <c r="O68" s="14">
        <v>0</v>
      </c>
      <c r="P68" s="14">
        <v>0</v>
      </c>
      <c r="Q68" s="14">
        <v>0</v>
      </c>
      <c r="R68" s="14">
        <v>0</v>
      </c>
      <c r="S68" s="14">
        <v>0</v>
      </c>
      <c r="T68" s="14">
        <v>0</v>
      </c>
      <c r="U68" s="14">
        <v>0</v>
      </c>
      <c r="V68" s="14">
        <v>0</v>
      </c>
      <c r="W68" s="14">
        <v>0</v>
      </c>
      <c r="X68" s="14">
        <v>0</v>
      </c>
      <c r="Y68" s="14">
        <v>0</v>
      </c>
      <c r="Z68" s="14">
        <v>0</v>
      </c>
      <c r="AA68" s="14">
        <v>0</v>
      </c>
      <c r="AB68" s="14">
        <v>0</v>
      </c>
      <c r="AC68" s="14">
        <v>0</v>
      </c>
      <c r="AD68" s="14">
        <v>0</v>
      </c>
      <c r="AE68" s="14">
        <v>0</v>
      </c>
      <c r="AF68" s="14">
        <v>0</v>
      </c>
      <c r="AG68" s="14">
        <v>0</v>
      </c>
      <c r="AH68" s="14">
        <v>0</v>
      </c>
      <c r="AI68" s="14">
        <v>0</v>
      </c>
      <c r="AJ68" s="14">
        <v>0</v>
      </c>
      <c r="AK68" s="14">
        <v>0</v>
      </c>
      <c r="AL68" s="14">
        <v>0</v>
      </c>
      <c r="AM68" s="14">
        <v>0</v>
      </c>
      <c r="AN68" s="14">
        <v>0</v>
      </c>
      <c r="AO68" s="14">
        <v>0</v>
      </c>
      <c r="AP68" s="14">
        <v>0</v>
      </c>
      <c r="AQ68" s="14">
        <v>0</v>
      </c>
      <c r="AR68" s="14">
        <v>0</v>
      </c>
      <c r="AS68" s="14">
        <v>0</v>
      </c>
      <c r="AT68" s="14">
        <v>0</v>
      </c>
      <c r="AU68" s="14">
        <v>0</v>
      </c>
      <c r="AV68" s="14">
        <v>0</v>
      </c>
      <c r="AW68" s="14">
        <v>0</v>
      </c>
      <c r="AX68" s="14">
        <v>0</v>
      </c>
      <c r="AY68" s="14">
        <v>0</v>
      </c>
      <c r="AZ68" s="14">
        <v>0</v>
      </c>
      <c r="BA68" s="14">
        <v>0</v>
      </c>
      <c r="BB68" s="14">
        <v>0</v>
      </c>
      <c r="BC68" s="14">
        <v>0</v>
      </c>
      <c r="BD68" s="14">
        <v>0</v>
      </c>
      <c r="BE68" s="14">
        <v>0</v>
      </c>
      <c r="BF68" s="14">
        <v>0</v>
      </c>
      <c r="BG68" s="14">
        <v>0</v>
      </c>
      <c r="BH68" s="14">
        <v>0</v>
      </c>
      <c r="BI68" s="14">
        <v>0</v>
      </c>
      <c r="BJ68" s="14">
        <v>0</v>
      </c>
      <c r="BK68" s="14">
        <v>0</v>
      </c>
      <c r="BL68" s="14">
        <v>0</v>
      </c>
      <c r="BM68" s="14">
        <v>0</v>
      </c>
      <c r="BN68" s="13">
        <v>6.1500000000000001E-3</v>
      </c>
      <c r="BO68" s="13">
        <v>1.2120000000000001E-2</v>
      </c>
      <c r="BP68" s="13">
        <v>1.7909999999999999E-2</v>
      </c>
      <c r="BQ68" s="13">
        <v>2.3529999999999999E-2</v>
      </c>
      <c r="BR68" s="13">
        <v>2.8989999999999998E-2</v>
      </c>
      <c r="BS68" s="13">
        <v>3.4290000000000001E-2</v>
      </c>
      <c r="BT68" s="13">
        <v>3.9440000000000003E-2</v>
      </c>
      <c r="BU68" s="13">
        <v>4.444E-2</v>
      </c>
      <c r="BV68" s="13">
        <v>4.9320000000000003E-2</v>
      </c>
      <c r="BW68" s="13">
        <v>5.4050000000000001E-2</v>
      </c>
      <c r="BX68" s="13">
        <v>5.867E-2</v>
      </c>
      <c r="BY68" s="13">
        <v>6.3159999999999994E-2</v>
      </c>
      <c r="BZ68" s="13">
        <v>6.7530000000000007E-2</v>
      </c>
      <c r="CA68" s="13">
        <v>7.1790000000000007E-2</v>
      </c>
      <c r="CB68" s="13">
        <v>7.5950000000000004E-2</v>
      </c>
      <c r="CC68" s="13">
        <v>0.08</v>
      </c>
      <c r="CD68" s="13">
        <v>8.3949999999999997E-2</v>
      </c>
      <c r="CE68" s="13">
        <v>8.7800000000000003E-2</v>
      </c>
    </row>
    <row r="69" spans="1:83" x14ac:dyDescent="0.3">
      <c r="A69" s="9">
        <v>65</v>
      </c>
      <c r="B69" s="14">
        <v>0</v>
      </c>
      <c r="C69" s="14">
        <v>0</v>
      </c>
      <c r="D69" s="14">
        <v>0</v>
      </c>
      <c r="E69" s="14">
        <v>0</v>
      </c>
      <c r="F69" s="14">
        <v>0</v>
      </c>
      <c r="G69" s="14">
        <v>0</v>
      </c>
      <c r="H69" s="14">
        <v>0</v>
      </c>
      <c r="I69" s="14">
        <v>0</v>
      </c>
      <c r="J69" s="14">
        <v>0</v>
      </c>
      <c r="K69" s="14">
        <v>0</v>
      </c>
      <c r="L69" s="14">
        <v>0</v>
      </c>
      <c r="M69" s="14">
        <v>0</v>
      </c>
      <c r="N69" s="14">
        <v>0</v>
      </c>
      <c r="O69" s="14">
        <v>0</v>
      </c>
      <c r="P69" s="14">
        <v>0</v>
      </c>
      <c r="Q69" s="14">
        <v>0</v>
      </c>
      <c r="R69" s="14">
        <v>0</v>
      </c>
      <c r="S69" s="14">
        <v>0</v>
      </c>
      <c r="T69" s="14">
        <v>0</v>
      </c>
      <c r="U69" s="14">
        <v>0</v>
      </c>
      <c r="V69" s="14">
        <v>0</v>
      </c>
      <c r="W69" s="14">
        <v>0</v>
      </c>
      <c r="X69" s="14">
        <v>0</v>
      </c>
      <c r="Y69" s="14">
        <v>0</v>
      </c>
      <c r="Z69" s="14">
        <v>0</v>
      </c>
      <c r="AA69" s="14">
        <v>0</v>
      </c>
      <c r="AB69" s="14">
        <v>0</v>
      </c>
      <c r="AC69" s="14">
        <v>0</v>
      </c>
      <c r="AD69" s="14">
        <v>0</v>
      </c>
      <c r="AE69" s="14">
        <v>0</v>
      </c>
      <c r="AF69" s="14">
        <v>0</v>
      </c>
      <c r="AG69" s="14">
        <v>0</v>
      </c>
      <c r="AH69" s="14">
        <v>0</v>
      </c>
      <c r="AI69" s="14">
        <v>0</v>
      </c>
      <c r="AJ69" s="14">
        <v>0</v>
      </c>
      <c r="AK69" s="14">
        <v>0</v>
      </c>
      <c r="AL69" s="14">
        <v>0</v>
      </c>
      <c r="AM69" s="14">
        <v>0</v>
      </c>
      <c r="AN69" s="14">
        <v>0</v>
      </c>
      <c r="AO69" s="14">
        <v>0</v>
      </c>
      <c r="AP69" s="14">
        <v>0</v>
      </c>
      <c r="AQ69" s="14">
        <v>0</v>
      </c>
      <c r="AR69" s="14">
        <v>0</v>
      </c>
      <c r="AS69" s="14">
        <v>0</v>
      </c>
      <c r="AT69" s="14">
        <v>0</v>
      </c>
      <c r="AU69" s="14">
        <v>0</v>
      </c>
      <c r="AV69" s="14">
        <v>0</v>
      </c>
      <c r="AW69" s="14">
        <v>0</v>
      </c>
      <c r="AX69" s="14">
        <v>0</v>
      </c>
      <c r="AY69" s="14">
        <v>0</v>
      </c>
      <c r="AZ69" s="14">
        <v>0</v>
      </c>
      <c r="BA69" s="14">
        <v>0</v>
      </c>
      <c r="BB69" s="14">
        <v>0</v>
      </c>
      <c r="BC69" s="14">
        <v>0</v>
      </c>
      <c r="BD69" s="14">
        <v>0</v>
      </c>
      <c r="BE69" s="14">
        <v>0</v>
      </c>
      <c r="BF69" s="14">
        <v>0</v>
      </c>
      <c r="BG69" s="14">
        <v>0</v>
      </c>
      <c r="BH69" s="14">
        <v>0</v>
      </c>
      <c r="BI69" s="14">
        <v>0</v>
      </c>
      <c r="BJ69" s="14">
        <v>0</v>
      </c>
      <c r="BK69" s="14">
        <v>0</v>
      </c>
      <c r="BL69" s="14">
        <v>0</v>
      </c>
      <c r="BM69" s="14">
        <v>0</v>
      </c>
      <c r="BN69" s="14">
        <v>0</v>
      </c>
      <c r="BO69" s="13">
        <v>6.0600000000000003E-3</v>
      </c>
      <c r="BP69" s="13">
        <v>1.1939999999999999E-2</v>
      </c>
      <c r="BQ69" s="13">
        <v>1.7649999999999999E-2</v>
      </c>
      <c r="BR69" s="13">
        <v>2.3189999999999999E-2</v>
      </c>
      <c r="BS69" s="13">
        <v>2.8570000000000002E-2</v>
      </c>
      <c r="BT69" s="13">
        <v>3.3799999999999997E-2</v>
      </c>
      <c r="BU69" s="13">
        <v>3.8890000000000001E-2</v>
      </c>
      <c r="BV69" s="13">
        <v>4.3839999999999997E-2</v>
      </c>
      <c r="BW69" s="13">
        <v>4.8649999999999999E-2</v>
      </c>
      <c r="BX69" s="13">
        <v>5.3330000000000002E-2</v>
      </c>
      <c r="BY69" s="13">
        <v>5.7889999999999997E-2</v>
      </c>
      <c r="BZ69" s="13">
        <v>6.234E-2</v>
      </c>
      <c r="CA69" s="13">
        <v>6.6669999999999993E-2</v>
      </c>
      <c r="CB69" s="13">
        <v>7.0889999999999995E-2</v>
      </c>
      <c r="CC69" s="13">
        <v>7.4999999999999997E-2</v>
      </c>
      <c r="CD69" s="13">
        <v>7.9009999999999997E-2</v>
      </c>
      <c r="CE69" s="13">
        <v>8.2930000000000004E-2</v>
      </c>
    </row>
    <row r="70" spans="1:83" x14ac:dyDescent="0.3">
      <c r="A70" s="9">
        <v>66</v>
      </c>
      <c r="B70" s="14">
        <v>0</v>
      </c>
      <c r="C70" s="14">
        <v>0</v>
      </c>
      <c r="D70" s="14">
        <v>0</v>
      </c>
      <c r="E70" s="14">
        <v>0</v>
      </c>
      <c r="F70" s="14">
        <v>0</v>
      </c>
      <c r="G70" s="14">
        <v>0</v>
      </c>
      <c r="H70" s="14">
        <v>0</v>
      </c>
      <c r="I70" s="14">
        <v>0</v>
      </c>
      <c r="J70" s="14">
        <v>0</v>
      </c>
      <c r="K70" s="14">
        <v>0</v>
      </c>
      <c r="L70" s="14">
        <v>0</v>
      </c>
      <c r="M70" s="14">
        <v>0</v>
      </c>
      <c r="N70" s="14">
        <v>0</v>
      </c>
      <c r="O70" s="14">
        <v>0</v>
      </c>
      <c r="P70" s="14">
        <v>0</v>
      </c>
      <c r="Q70" s="14">
        <v>0</v>
      </c>
      <c r="R70" s="14">
        <v>0</v>
      </c>
      <c r="S70" s="14">
        <v>0</v>
      </c>
      <c r="T70" s="14">
        <v>0</v>
      </c>
      <c r="U70" s="14">
        <v>0</v>
      </c>
      <c r="V70" s="14">
        <v>0</v>
      </c>
      <c r="W70" s="14">
        <v>0</v>
      </c>
      <c r="X70" s="14">
        <v>0</v>
      </c>
      <c r="Y70" s="14">
        <v>0</v>
      </c>
      <c r="Z70" s="14">
        <v>0</v>
      </c>
      <c r="AA70" s="14">
        <v>0</v>
      </c>
      <c r="AB70" s="14">
        <v>0</v>
      </c>
      <c r="AC70" s="14">
        <v>0</v>
      </c>
      <c r="AD70" s="14">
        <v>0</v>
      </c>
      <c r="AE70" s="14">
        <v>0</v>
      </c>
      <c r="AF70" s="14">
        <v>0</v>
      </c>
      <c r="AG70" s="14">
        <v>0</v>
      </c>
      <c r="AH70" s="14">
        <v>0</v>
      </c>
      <c r="AI70" s="14">
        <v>0</v>
      </c>
      <c r="AJ70" s="14">
        <v>0</v>
      </c>
      <c r="AK70" s="14">
        <v>0</v>
      </c>
      <c r="AL70" s="14">
        <v>0</v>
      </c>
      <c r="AM70" s="14">
        <v>0</v>
      </c>
      <c r="AN70" s="14">
        <v>0</v>
      </c>
      <c r="AO70" s="14">
        <v>0</v>
      </c>
      <c r="AP70" s="14">
        <v>0</v>
      </c>
      <c r="AQ70" s="14">
        <v>0</v>
      </c>
      <c r="AR70" s="14">
        <v>0</v>
      </c>
      <c r="AS70" s="14">
        <v>0</v>
      </c>
      <c r="AT70" s="14">
        <v>0</v>
      </c>
      <c r="AU70" s="14">
        <v>0</v>
      </c>
      <c r="AV70" s="14">
        <v>0</v>
      </c>
      <c r="AW70" s="14">
        <v>0</v>
      </c>
      <c r="AX70" s="14">
        <v>0</v>
      </c>
      <c r="AY70" s="14">
        <v>0</v>
      </c>
      <c r="AZ70" s="14">
        <v>0</v>
      </c>
      <c r="BA70" s="14">
        <v>0</v>
      </c>
      <c r="BB70" s="14">
        <v>0</v>
      </c>
      <c r="BC70" s="14">
        <v>0</v>
      </c>
      <c r="BD70" s="14">
        <v>0</v>
      </c>
      <c r="BE70" s="14">
        <v>0</v>
      </c>
      <c r="BF70" s="14">
        <v>0</v>
      </c>
      <c r="BG70" s="14">
        <v>0</v>
      </c>
      <c r="BH70" s="14">
        <v>0</v>
      </c>
      <c r="BI70" s="14">
        <v>0</v>
      </c>
      <c r="BJ70" s="14">
        <v>0</v>
      </c>
      <c r="BK70" s="14">
        <v>0</v>
      </c>
      <c r="BL70" s="14">
        <v>0</v>
      </c>
      <c r="BM70" s="14">
        <v>0</v>
      </c>
      <c r="BN70" s="14">
        <v>0</v>
      </c>
      <c r="BO70" s="14">
        <v>0</v>
      </c>
      <c r="BP70" s="13">
        <v>5.9699999999999996E-3</v>
      </c>
      <c r="BQ70" s="13">
        <v>1.176E-2</v>
      </c>
      <c r="BR70" s="13">
        <v>1.7389999999999999E-2</v>
      </c>
      <c r="BS70" s="13">
        <v>2.2859999999999998E-2</v>
      </c>
      <c r="BT70" s="13">
        <v>2.8170000000000001E-2</v>
      </c>
      <c r="BU70" s="13">
        <v>3.3329999999999999E-2</v>
      </c>
      <c r="BV70" s="13">
        <v>3.8359999999999998E-2</v>
      </c>
      <c r="BW70" s="13">
        <v>4.3240000000000001E-2</v>
      </c>
      <c r="BX70" s="13">
        <v>4.8000000000000001E-2</v>
      </c>
      <c r="BY70" s="13">
        <v>5.2630000000000003E-2</v>
      </c>
      <c r="BZ70" s="13">
        <v>5.7140000000000003E-2</v>
      </c>
      <c r="CA70" s="13">
        <v>6.1539999999999997E-2</v>
      </c>
      <c r="CB70" s="13">
        <v>6.5820000000000004E-2</v>
      </c>
      <c r="CC70" s="13">
        <v>7.0000000000000007E-2</v>
      </c>
      <c r="CD70" s="13">
        <v>7.4069999999999997E-2</v>
      </c>
      <c r="CE70" s="13">
        <v>7.8049999999999994E-2</v>
      </c>
    </row>
    <row r="71" spans="1:83" x14ac:dyDescent="0.3">
      <c r="A71" s="9">
        <v>67</v>
      </c>
      <c r="B71" s="14">
        <v>0</v>
      </c>
      <c r="C71" s="14">
        <v>0</v>
      </c>
      <c r="D71" s="14">
        <v>0</v>
      </c>
      <c r="E71" s="14">
        <v>0</v>
      </c>
      <c r="F71" s="14">
        <v>0</v>
      </c>
      <c r="G71" s="14">
        <v>0</v>
      </c>
      <c r="H71" s="14">
        <v>0</v>
      </c>
      <c r="I71" s="14">
        <v>0</v>
      </c>
      <c r="J71" s="14">
        <v>0</v>
      </c>
      <c r="K71" s="14">
        <v>0</v>
      </c>
      <c r="L71" s="14">
        <v>0</v>
      </c>
      <c r="M71" s="14">
        <v>0</v>
      </c>
      <c r="N71" s="14">
        <v>0</v>
      </c>
      <c r="O71" s="14">
        <v>0</v>
      </c>
      <c r="P71" s="14">
        <v>0</v>
      </c>
      <c r="Q71" s="14">
        <v>0</v>
      </c>
      <c r="R71" s="14">
        <v>0</v>
      </c>
      <c r="S71" s="14">
        <v>0</v>
      </c>
      <c r="T71" s="14">
        <v>0</v>
      </c>
      <c r="U71" s="14">
        <v>0</v>
      </c>
      <c r="V71" s="14">
        <v>0</v>
      </c>
      <c r="W71" s="14">
        <v>0</v>
      </c>
      <c r="X71" s="14">
        <v>0</v>
      </c>
      <c r="Y71" s="14">
        <v>0</v>
      </c>
      <c r="Z71" s="14">
        <v>0</v>
      </c>
      <c r="AA71" s="14">
        <v>0</v>
      </c>
      <c r="AB71" s="14">
        <v>0</v>
      </c>
      <c r="AC71" s="14">
        <v>0</v>
      </c>
      <c r="AD71" s="14">
        <v>0</v>
      </c>
      <c r="AE71" s="14">
        <v>0</v>
      </c>
      <c r="AF71" s="14">
        <v>0</v>
      </c>
      <c r="AG71" s="14">
        <v>0</v>
      </c>
      <c r="AH71" s="14">
        <v>0</v>
      </c>
      <c r="AI71" s="14">
        <v>0</v>
      </c>
      <c r="AJ71" s="14">
        <v>0</v>
      </c>
      <c r="AK71" s="14">
        <v>0</v>
      </c>
      <c r="AL71" s="14">
        <v>0</v>
      </c>
      <c r="AM71" s="14">
        <v>0</v>
      </c>
      <c r="AN71" s="14">
        <v>0</v>
      </c>
      <c r="AO71" s="14">
        <v>0</v>
      </c>
      <c r="AP71" s="14">
        <v>0</v>
      </c>
      <c r="AQ71" s="14">
        <v>0</v>
      </c>
      <c r="AR71" s="14">
        <v>0</v>
      </c>
      <c r="AS71" s="14">
        <v>0</v>
      </c>
      <c r="AT71" s="14">
        <v>0</v>
      </c>
      <c r="AU71" s="14">
        <v>0</v>
      </c>
      <c r="AV71" s="14">
        <v>0</v>
      </c>
      <c r="AW71" s="14">
        <v>0</v>
      </c>
      <c r="AX71" s="14">
        <v>0</v>
      </c>
      <c r="AY71" s="14">
        <v>0</v>
      </c>
      <c r="AZ71" s="14">
        <v>0</v>
      </c>
      <c r="BA71" s="14">
        <v>0</v>
      </c>
      <c r="BB71" s="14">
        <v>0</v>
      </c>
      <c r="BC71" s="14">
        <v>0</v>
      </c>
      <c r="BD71" s="14">
        <v>0</v>
      </c>
      <c r="BE71" s="14">
        <v>0</v>
      </c>
      <c r="BF71" s="14">
        <v>0</v>
      </c>
      <c r="BG71" s="14">
        <v>0</v>
      </c>
      <c r="BH71" s="14">
        <v>0</v>
      </c>
      <c r="BI71" s="14">
        <v>0</v>
      </c>
      <c r="BJ71" s="14">
        <v>0</v>
      </c>
      <c r="BK71" s="14">
        <v>0</v>
      </c>
      <c r="BL71" s="14">
        <v>0</v>
      </c>
      <c r="BM71" s="14">
        <v>0</v>
      </c>
      <c r="BN71" s="14">
        <v>0</v>
      </c>
      <c r="BO71" s="14">
        <v>0</v>
      </c>
      <c r="BP71" s="14">
        <v>0</v>
      </c>
      <c r="BQ71" s="13">
        <v>5.8799999999999998E-3</v>
      </c>
      <c r="BR71" s="13">
        <v>1.159E-2</v>
      </c>
      <c r="BS71" s="13">
        <v>1.7139999999999999E-2</v>
      </c>
      <c r="BT71" s="13">
        <v>2.2540000000000001E-2</v>
      </c>
      <c r="BU71" s="13">
        <v>2.7779999999999999E-2</v>
      </c>
      <c r="BV71" s="13">
        <v>3.288E-2</v>
      </c>
      <c r="BW71" s="13">
        <v>3.7839999999999999E-2</v>
      </c>
      <c r="BX71" s="13">
        <v>4.267E-2</v>
      </c>
      <c r="BY71" s="13">
        <v>4.7370000000000002E-2</v>
      </c>
      <c r="BZ71" s="13">
        <v>5.1950000000000003E-2</v>
      </c>
      <c r="CA71" s="13">
        <v>5.6410000000000002E-2</v>
      </c>
      <c r="CB71" s="13">
        <v>6.0760000000000002E-2</v>
      </c>
      <c r="CC71" s="13">
        <v>6.5000000000000002E-2</v>
      </c>
      <c r="CD71" s="13">
        <v>6.9139999999999993E-2</v>
      </c>
      <c r="CE71" s="13">
        <v>7.3169999999999999E-2</v>
      </c>
    </row>
    <row r="72" spans="1:83" x14ac:dyDescent="0.3">
      <c r="A72" s="9">
        <v>68</v>
      </c>
      <c r="B72" s="14">
        <v>0</v>
      </c>
      <c r="C72" s="14">
        <v>0</v>
      </c>
      <c r="D72" s="14">
        <v>0</v>
      </c>
      <c r="E72" s="14">
        <v>0</v>
      </c>
      <c r="F72" s="14">
        <v>0</v>
      </c>
      <c r="G72" s="14">
        <v>0</v>
      </c>
      <c r="H72" s="14">
        <v>0</v>
      </c>
      <c r="I72" s="14">
        <v>0</v>
      </c>
      <c r="J72" s="14">
        <v>0</v>
      </c>
      <c r="K72" s="14">
        <v>0</v>
      </c>
      <c r="L72" s="14">
        <v>0</v>
      </c>
      <c r="M72" s="14">
        <v>0</v>
      </c>
      <c r="N72" s="14">
        <v>0</v>
      </c>
      <c r="O72" s="14">
        <v>0</v>
      </c>
      <c r="P72" s="14">
        <v>0</v>
      </c>
      <c r="Q72" s="14">
        <v>0</v>
      </c>
      <c r="R72" s="14">
        <v>0</v>
      </c>
      <c r="S72" s="14">
        <v>0</v>
      </c>
      <c r="T72" s="14">
        <v>0</v>
      </c>
      <c r="U72" s="14">
        <v>0</v>
      </c>
      <c r="V72" s="14">
        <v>0</v>
      </c>
      <c r="W72" s="14">
        <v>0</v>
      </c>
      <c r="X72" s="14">
        <v>0</v>
      </c>
      <c r="Y72" s="14">
        <v>0</v>
      </c>
      <c r="Z72" s="14">
        <v>0</v>
      </c>
      <c r="AA72" s="14">
        <v>0</v>
      </c>
      <c r="AB72" s="14">
        <v>0</v>
      </c>
      <c r="AC72" s="14">
        <v>0</v>
      </c>
      <c r="AD72" s="14">
        <v>0</v>
      </c>
      <c r="AE72" s="14">
        <v>0</v>
      </c>
      <c r="AF72" s="14">
        <v>0</v>
      </c>
      <c r="AG72" s="14">
        <v>0</v>
      </c>
      <c r="AH72" s="14">
        <v>0</v>
      </c>
      <c r="AI72" s="14">
        <v>0</v>
      </c>
      <c r="AJ72" s="14">
        <v>0</v>
      </c>
      <c r="AK72" s="14">
        <v>0</v>
      </c>
      <c r="AL72" s="14">
        <v>0</v>
      </c>
      <c r="AM72" s="14">
        <v>0</v>
      </c>
      <c r="AN72" s="14">
        <v>0</v>
      </c>
      <c r="AO72" s="14">
        <v>0</v>
      </c>
      <c r="AP72" s="14">
        <v>0</v>
      </c>
      <c r="AQ72" s="14">
        <v>0</v>
      </c>
      <c r="AR72" s="14">
        <v>0</v>
      </c>
      <c r="AS72" s="14">
        <v>0</v>
      </c>
      <c r="AT72" s="14">
        <v>0</v>
      </c>
      <c r="AU72" s="14">
        <v>0</v>
      </c>
      <c r="AV72" s="14">
        <v>0</v>
      </c>
      <c r="AW72" s="14">
        <v>0</v>
      </c>
      <c r="AX72" s="14">
        <v>0</v>
      </c>
      <c r="AY72" s="14">
        <v>0</v>
      </c>
      <c r="AZ72" s="14">
        <v>0</v>
      </c>
      <c r="BA72" s="14">
        <v>0</v>
      </c>
      <c r="BB72" s="14">
        <v>0</v>
      </c>
      <c r="BC72" s="14">
        <v>0</v>
      </c>
      <c r="BD72" s="14">
        <v>0</v>
      </c>
      <c r="BE72" s="14">
        <v>0</v>
      </c>
      <c r="BF72" s="14">
        <v>0</v>
      </c>
      <c r="BG72" s="14">
        <v>0</v>
      </c>
      <c r="BH72" s="14">
        <v>0</v>
      </c>
      <c r="BI72" s="14">
        <v>0</v>
      </c>
      <c r="BJ72" s="14">
        <v>0</v>
      </c>
      <c r="BK72" s="14">
        <v>0</v>
      </c>
      <c r="BL72" s="14">
        <v>0</v>
      </c>
      <c r="BM72" s="14">
        <v>0</v>
      </c>
      <c r="BN72" s="14">
        <v>0</v>
      </c>
      <c r="BO72" s="14">
        <v>0</v>
      </c>
      <c r="BP72" s="14">
        <v>0</v>
      </c>
      <c r="BQ72" s="14">
        <v>0</v>
      </c>
      <c r="BR72" s="13">
        <v>5.7999999999999996E-3</v>
      </c>
      <c r="BS72" s="13">
        <v>1.1429999999999999E-2</v>
      </c>
      <c r="BT72" s="13">
        <v>1.6899999999999998E-2</v>
      </c>
      <c r="BU72" s="13">
        <v>2.222E-2</v>
      </c>
      <c r="BV72" s="13">
        <v>2.7400000000000001E-2</v>
      </c>
      <c r="BW72" s="13">
        <v>3.243E-2</v>
      </c>
      <c r="BX72" s="13">
        <v>3.7330000000000002E-2</v>
      </c>
      <c r="BY72" s="13">
        <v>4.2110000000000002E-2</v>
      </c>
      <c r="BZ72" s="13">
        <v>4.675E-2</v>
      </c>
      <c r="CA72" s="13">
        <v>5.1279999999999999E-2</v>
      </c>
      <c r="CB72" s="13">
        <v>5.57E-2</v>
      </c>
      <c r="CC72" s="13">
        <v>0.06</v>
      </c>
      <c r="CD72" s="13">
        <v>6.4199999999999993E-2</v>
      </c>
      <c r="CE72" s="13">
        <v>6.8290000000000003E-2</v>
      </c>
    </row>
    <row r="73" spans="1:83" x14ac:dyDescent="0.3">
      <c r="A73" s="9">
        <v>69</v>
      </c>
      <c r="B73" s="14">
        <v>0</v>
      </c>
      <c r="C73" s="14">
        <v>0</v>
      </c>
      <c r="D73" s="14">
        <v>0</v>
      </c>
      <c r="E73" s="14">
        <v>0</v>
      </c>
      <c r="F73" s="14">
        <v>0</v>
      </c>
      <c r="G73" s="14">
        <v>0</v>
      </c>
      <c r="H73" s="14">
        <v>0</v>
      </c>
      <c r="I73" s="14">
        <v>0</v>
      </c>
      <c r="J73" s="14">
        <v>0</v>
      </c>
      <c r="K73" s="14">
        <v>0</v>
      </c>
      <c r="L73" s="14">
        <v>0</v>
      </c>
      <c r="M73" s="14">
        <v>0</v>
      </c>
      <c r="N73" s="14">
        <v>0</v>
      </c>
      <c r="O73" s="14">
        <v>0</v>
      </c>
      <c r="P73" s="14">
        <v>0</v>
      </c>
      <c r="Q73" s="14">
        <v>0</v>
      </c>
      <c r="R73" s="14">
        <v>0</v>
      </c>
      <c r="S73" s="14">
        <v>0</v>
      </c>
      <c r="T73" s="14">
        <v>0</v>
      </c>
      <c r="U73" s="14">
        <v>0</v>
      </c>
      <c r="V73" s="14">
        <v>0</v>
      </c>
      <c r="W73" s="14">
        <v>0</v>
      </c>
      <c r="X73" s="14">
        <v>0</v>
      </c>
      <c r="Y73" s="14">
        <v>0</v>
      </c>
      <c r="Z73" s="14">
        <v>0</v>
      </c>
      <c r="AA73" s="14">
        <v>0</v>
      </c>
      <c r="AB73" s="14">
        <v>0</v>
      </c>
      <c r="AC73" s="14">
        <v>0</v>
      </c>
      <c r="AD73" s="14">
        <v>0</v>
      </c>
      <c r="AE73" s="14">
        <v>0</v>
      </c>
      <c r="AF73" s="14">
        <v>0</v>
      </c>
      <c r="AG73" s="14">
        <v>0</v>
      </c>
      <c r="AH73" s="14">
        <v>0</v>
      </c>
      <c r="AI73" s="14">
        <v>0</v>
      </c>
      <c r="AJ73" s="14">
        <v>0</v>
      </c>
      <c r="AK73" s="14">
        <v>0</v>
      </c>
      <c r="AL73" s="14">
        <v>0</v>
      </c>
      <c r="AM73" s="14">
        <v>0</v>
      </c>
      <c r="AN73" s="14">
        <v>0</v>
      </c>
      <c r="AO73" s="14">
        <v>0</v>
      </c>
      <c r="AP73" s="14">
        <v>0</v>
      </c>
      <c r="AQ73" s="14">
        <v>0</v>
      </c>
      <c r="AR73" s="14">
        <v>0</v>
      </c>
      <c r="AS73" s="14">
        <v>0</v>
      </c>
      <c r="AT73" s="14">
        <v>0</v>
      </c>
      <c r="AU73" s="14">
        <v>0</v>
      </c>
      <c r="AV73" s="14">
        <v>0</v>
      </c>
      <c r="AW73" s="14">
        <v>0</v>
      </c>
      <c r="AX73" s="14">
        <v>0</v>
      </c>
      <c r="AY73" s="14">
        <v>0</v>
      </c>
      <c r="AZ73" s="14">
        <v>0</v>
      </c>
      <c r="BA73" s="14">
        <v>0</v>
      </c>
      <c r="BB73" s="14">
        <v>0</v>
      </c>
      <c r="BC73" s="14">
        <v>0</v>
      </c>
      <c r="BD73" s="14">
        <v>0</v>
      </c>
      <c r="BE73" s="14">
        <v>0</v>
      </c>
      <c r="BF73" s="14">
        <v>0</v>
      </c>
      <c r="BG73" s="14">
        <v>0</v>
      </c>
      <c r="BH73" s="14">
        <v>0</v>
      </c>
      <c r="BI73" s="14">
        <v>0</v>
      </c>
      <c r="BJ73" s="14">
        <v>0</v>
      </c>
      <c r="BK73" s="14">
        <v>0</v>
      </c>
      <c r="BL73" s="14">
        <v>0</v>
      </c>
      <c r="BM73" s="14">
        <v>0</v>
      </c>
      <c r="BN73" s="14">
        <v>0</v>
      </c>
      <c r="BO73" s="14">
        <v>0</v>
      </c>
      <c r="BP73" s="14">
        <v>0</v>
      </c>
      <c r="BQ73" s="14">
        <v>0</v>
      </c>
      <c r="BR73" s="14">
        <v>0</v>
      </c>
      <c r="BS73" s="13">
        <v>5.7099999999999998E-3</v>
      </c>
      <c r="BT73" s="13">
        <v>1.1270000000000001E-2</v>
      </c>
      <c r="BU73" s="13">
        <v>1.6670000000000001E-2</v>
      </c>
      <c r="BV73" s="13">
        <v>2.1919999999999999E-2</v>
      </c>
      <c r="BW73" s="13">
        <v>2.7029999999999998E-2</v>
      </c>
      <c r="BX73" s="13">
        <v>3.2000000000000001E-2</v>
      </c>
      <c r="BY73" s="13">
        <v>3.6839999999999998E-2</v>
      </c>
      <c r="BZ73" s="13">
        <v>4.156E-2</v>
      </c>
      <c r="CA73" s="13">
        <v>4.6149999999999997E-2</v>
      </c>
      <c r="CB73" s="13">
        <v>5.0630000000000001E-2</v>
      </c>
      <c r="CC73" s="13">
        <v>5.5E-2</v>
      </c>
      <c r="CD73" s="13">
        <v>5.926E-2</v>
      </c>
      <c r="CE73" s="13">
        <v>6.3409999999999994E-2</v>
      </c>
    </row>
    <row r="74" spans="1:83" x14ac:dyDescent="0.3">
      <c r="A74" s="9">
        <v>70</v>
      </c>
      <c r="B74" s="14">
        <v>0</v>
      </c>
      <c r="C74" s="14">
        <v>0</v>
      </c>
      <c r="D74" s="14">
        <v>0</v>
      </c>
      <c r="E74" s="14">
        <v>0</v>
      </c>
      <c r="F74" s="14">
        <v>0</v>
      </c>
      <c r="G74" s="14">
        <v>0</v>
      </c>
      <c r="H74" s="14">
        <v>0</v>
      </c>
      <c r="I74" s="14">
        <v>0</v>
      </c>
      <c r="J74" s="14">
        <v>0</v>
      </c>
      <c r="K74" s="14">
        <v>0</v>
      </c>
      <c r="L74" s="14">
        <v>0</v>
      </c>
      <c r="M74" s="14">
        <v>0</v>
      </c>
      <c r="N74" s="14">
        <v>0</v>
      </c>
      <c r="O74" s="14">
        <v>0</v>
      </c>
      <c r="P74" s="14">
        <v>0</v>
      </c>
      <c r="Q74" s="14">
        <v>0</v>
      </c>
      <c r="R74" s="14">
        <v>0</v>
      </c>
      <c r="S74" s="14">
        <v>0</v>
      </c>
      <c r="T74" s="14">
        <v>0</v>
      </c>
      <c r="U74" s="14">
        <v>0</v>
      </c>
      <c r="V74" s="14">
        <v>0</v>
      </c>
      <c r="W74" s="14">
        <v>0</v>
      </c>
      <c r="X74" s="14">
        <v>0</v>
      </c>
      <c r="Y74" s="14">
        <v>0</v>
      </c>
      <c r="Z74" s="14">
        <v>0</v>
      </c>
      <c r="AA74" s="14">
        <v>0</v>
      </c>
      <c r="AB74" s="14">
        <v>0</v>
      </c>
      <c r="AC74" s="14">
        <v>0</v>
      </c>
      <c r="AD74" s="14">
        <v>0</v>
      </c>
      <c r="AE74" s="14">
        <v>0</v>
      </c>
      <c r="AF74" s="14">
        <v>0</v>
      </c>
      <c r="AG74" s="14">
        <v>0</v>
      </c>
      <c r="AH74" s="14">
        <v>0</v>
      </c>
      <c r="AI74" s="14">
        <v>0</v>
      </c>
      <c r="AJ74" s="14">
        <v>0</v>
      </c>
      <c r="AK74" s="14">
        <v>0</v>
      </c>
      <c r="AL74" s="14">
        <v>0</v>
      </c>
      <c r="AM74" s="14">
        <v>0</v>
      </c>
      <c r="AN74" s="14">
        <v>0</v>
      </c>
      <c r="AO74" s="14">
        <v>0</v>
      </c>
      <c r="AP74" s="14">
        <v>0</v>
      </c>
      <c r="AQ74" s="14">
        <v>0</v>
      </c>
      <c r="AR74" s="14">
        <v>0</v>
      </c>
      <c r="AS74" s="14">
        <v>0</v>
      </c>
      <c r="AT74" s="14">
        <v>0</v>
      </c>
      <c r="AU74" s="14">
        <v>0</v>
      </c>
      <c r="AV74" s="14">
        <v>0</v>
      </c>
      <c r="AW74" s="14">
        <v>0</v>
      </c>
      <c r="AX74" s="14">
        <v>0</v>
      </c>
      <c r="AY74" s="14">
        <v>0</v>
      </c>
      <c r="AZ74" s="14">
        <v>0</v>
      </c>
      <c r="BA74" s="14">
        <v>0</v>
      </c>
      <c r="BB74" s="14">
        <v>0</v>
      </c>
      <c r="BC74" s="14">
        <v>0</v>
      </c>
      <c r="BD74" s="14">
        <v>0</v>
      </c>
      <c r="BE74" s="14">
        <v>0</v>
      </c>
      <c r="BF74" s="14">
        <v>0</v>
      </c>
      <c r="BG74" s="14">
        <v>0</v>
      </c>
      <c r="BH74" s="14">
        <v>0</v>
      </c>
      <c r="BI74" s="14">
        <v>0</v>
      </c>
      <c r="BJ74" s="14">
        <v>0</v>
      </c>
      <c r="BK74" s="14">
        <v>0</v>
      </c>
      <c r="BL74" s="14">
        <v>0</v>
      </c>
      <c r="BM74" s="14">
        <v>0</v>
      </c>
      <c r="BN74" s="14">
        <v>0</v>
      </c>
      <c r="BO74" s="14">
        <v>0</v>
      </c>
      <c r="BP74" s="14">
        <v>0</v>
      </c>
      <c r="BQ74" s="14">
        <v>0</v>
      </c>
      <c r="BR74" s="14">
        <v>0</v>
      </c>
      <c r="BS74" s="14">
        <v>0</v>
      </c>
      <c r="BT74" s="13">
        <v>5.6299999999999996E-3</v>
      </c>
      <c r="BU74" s="13">
        <v>1.111E-2</v>
      </c>
      <c r="BV74" s="13">
        <v>1.644E-2</v>
      </c>
      <c r="BW74" s="13">
        <v>2.162E-2</v>
      </c>
      <c r="BX74" s="13">
        <v>2.6669999999999999E-2</v>
      </c>
      <c r="BY74" s="13">
        <v>3.1579999999999997E-2</v>
      </c>
      <c r="BZ74" s="13">
        <v>3.6360000000000003E-2</v>
      </c>
      <c r="CA74" s="13">
        <v>4.1029999999999997E-2</v>
      </c>
      <c r="CB74" s="13">
        <v>4.5569999999999999E-2</v>
      </c>
      <c r="CC74" s="13">
        <v>0.05</v>
      </c>
      <c r="CD74" s="13">
        <v>5.432E-2</v>
      </c>
      <c r="CE74" s="13">
        <v>5.8540000000000002E-2</v>
      </c>
    </row>
    <row r="75" spans="1:83" x14ac:dyDescent="0.3">
      <c r="A75" s="9">
        <v>71</v>
      </c>
      <c r="B75" s="14">
        <v>0</v>
      </c>
      <c r="C75" s="14">
        <v>0</v>
      </c>
      <c r="D75" s="14">
        <v>0</v>
      </c>
      <c r="E75" s="14">
        <v>0</v>
      </c>
      <c r="F75" s="14">
        <v>0</v>
      </c>
      <c r="G75" s="14">
        <v>0</v>
      </c>
      <c r="H75" s="14">
        <v>0</v>
      </c>
      <c r="I75" s="14">
        <v>0</v>
      </c>
      <c r="J75" s="14">
        <v>0</v>
      </c>
      <c r="K75" s="14">
        <v>0</v>
      </c>
      <c r="L75" s="14">
        <v>0</v>
      </c>
      <c r="M75" s="14">
        <v>0</v>
      </c>
      <c r="N75" s="14">
        <v>0</v>
      </c>
      <c r="O75" s="14">
        <v>0</v>
      </c>
      <c r="P75" s="14">
        <v>0</v>
      </c>
      <c r="Q75" s="14">
        <v>0</v>
      </c>
      <c r="R75" s="14">
        <v>0</v>
      </c>
      <c r="S75" s="14">
        <v>0</v>
      </c>
      <c r="T75" s="14">
        <v>0</v>
      </c>
      <c r="U75" s="14">
        <v>0</v>
      </c>
      <c r="V75" s="14">
        <v>0</v>
      </c>
      <c r="W75" s="14">
        <v>0</v>
      </c>
      <c r="X75" s="14">
        <v>0</v>
      </c>
      <c r="Y75" s="14">
        <v>0</v>
      </c>
      <c r="Z75" s="14">
        <v>0</v>
      </c>
      <c r="AA75" s="14">
        <v>0</v>
      </c>
      <c r="AB75" s="14">
        <v>0</v>
      </c>
      <c r="AC75" s="14">
        <v>0</v>
      </c>
      <c r="AD75" s="14">
        <v>0</v>
      </c>
      <c r="AE75" s="14">
        <v>0</v>
      </c>
      <c r="AF75" s="14">
        <v>0</v>
      </c>
      <c r="AG75" s="14">
        <v>0</v>
      </c>
      <c r="AH75" s="14">
        <v>0</v>
      </c>
      <c r="AI75" s="14">
        <v>0</v>
      </c>
      <c r="AJ75" s="14">
        <v>0</v>
      </c>
      <c r="AK75" s="14">
        <v>0</v>
      </c>
      <c r="AL75" s="14">
        <v>0</v>
      </c>
      <c r="AM75" s="14">
        <v>0</v>
      </c>
      <c r="AN75" s="14">
        <v>0</v>
      </c>
      <c r="AO75" s="14">
        <v>0</v>
      </c>
      <c r="AP75" s="14">
        <v>0</v>
      </c>
      <c r="AQ75" s="14">
        <v>0</v>
      </c>
      <c r="AR75" s="14">
        <v>0</v>
      </c>
      <c r="AS75" s="14">
        <v>0</v>
      </c>
      <c r="AT75" s="14">
        <v>0</v>
      </c>
      <c r="AU75" s="14">
        <v>0</v>
      </c>
      <c r="AV75" s="14">
        <v>0</v>
      </c>
      <c r="AW75" s="14">
        <v>0</v>
      </c>
      <c r="AX75" s="14">
        <v>0</v>
      </c>
      <c r="AY75" s="14">
        <v>0</v>
      </c>
      <c r="AZ75" s="14">
        <v>0</v>
      </c>
      <c r="BA75" s="14">
        <v>0</v>
      </c>
      <c r="BB75" s="14">
        <v>0</v>
      </c>
      <c r="BC75" s="14">
        <v>0</v>
      </c>
      <c r="BD75" s="14">
        <v>0</v>
      </c>
      <c r="BE75" s="14">
        <v>0</v>
      </c>
      <c r="BF75" s="14">
        <v>0</v>
      </c>
      <c r="BG75" s="14">
        <v>0</v>
      </c>
      <c r="BH75" s="14">
        <v>0</v>
      </c>
      <c r="BI75" s="14">
        <v>0</v>
      </c>
      <c r="BJ75" s="14">
        <v>0</v>
      </c>
      <c r="BK75" s="14">
        <v>0</v>
      </c>
      <c r="BL75" s="14">
        <v>0</v>
      </c>
      <c r="BM75" s="14">
        <v>0</v>
      </c>
      <c r="BN75" s="14">
        <v>0</v>
      </c>
      <c r="BO75" s="14">
        <v>0</v>
      </c>
      <c r="BP75" s="14">
        <v>0</v>
      </c>
      <c r="BQ75" s="14">
        <v>0</v>
      </c>
      <c r="BR75" s="14">
        <v>0</v>
      </c>
      <c r="BS75" s="14">
        <v>0</v>
      </c>
      <c r="BT75" s="14">
        <v>0</v>
      </c>
      <c r="BU75" s="13">
        <v>5.5599999999999998E-3</v>
      </c>
      <c r="BV75" s="13">
        <v>1.0959999999999999E-2</v>
      </c>
      <c r="BW75" s="13">
        <v>1.6219999999999998E-2</v>
      </c>
      <c r="BX75" s="13">
        <v>2.1329999999999998E-2</v>
      </c>
      <c r="BY75" s="13">
        <v>2.632E-2</v>
      </c>
      <c r="BZ75" s="13">
        <v>3.117E-2</v>
      </c>
      <c r="CA75" s="13">
        <v>3.5900000000000001E-2</v>
      </c>
      <c r="CB75" s="13">
        <v>4.0509999999999997E-2</v>
      </c>
      <c r="CC75" s="13">
        <v>4.4999999999999998E-2</v>
      </c>
      <c r="CD75" s="13">
        <v>4.938E-2</v>
      </c>
      <c r="CE75" s="13">
        <v>5.3659999999999999E-2</v>
      </c>
    </row>
    <row r="76" spans="1:83" x14ac:dyDescent="0.3">
      <c r="A76" s="9">
        <v>72</v>
      </c>
      <c r="B76" s="14">
        <v>0</v>
      </c>
      <c r="C76" s="14">
        <v>0</v>
      </c>
      <c r="D76" s="14">
        <v>0</v>
      </c>
      <c r="E76" s="14">
        <v>0</v>
      </c>
      <c r="F76" s="14">
        <v>0</v>
      </c>
      <c r="G76" s="14">
        <v>0</v>
      </c>
      <c r="H76" s="14">
        <v>0</v>
      </c>
      <c r="I76" s="14">
        <v>0</v>
      </c>
      <c r="J76" s="14">
        <v>0</v>
      </c>
      <c r="K76" s="14">
        <v>0</v>
      </c>
      <c r="L76" s="14">
        <v>0</v>
      </c>
      <c r="M76" s="14">
        <v>0</v>
      </c>
      <c r="N76" s="14">
        <v>0</v>
      </c>
      <c r="O76" s="14">
        <v>0</v>
      </c>
      <c r="P76" s="14">
        <v>0</v>
      </c>
      <c r="Q76" s="14">
        <v>0</v>
      </c>
      <c r="R76" s="14">
        <v>0</v>
      </c>
      <c r="S76" s="14">
        <v>0</v>
      </c>
      <c r="T76" s="14">
        <v>0</v>
      </c>
      <c r="U76" s="14">
        <v>0</v>
      </c>
      <c r="V76" s="14">
        <v>0</v>
      </c>
      <c r="W76" s="14">
        <v>0</v>
      </c>
      <c r="X76" s="14">
        <v>0</v>
      </c>
      <c r="Y76" s="14">
        <v>0</v>
      </c>
      <c r="Z76" s="14">
        <v>0</v>
      </c>
      <c r="AA76" s="14">
        <v>0</v>
      </c>
      <c r="AB76" s="14">
        <v>0</v>
      </c>
      <c r="AC76" s="14">
        <v>0</v>
      </c>
      <c r="AD76" s="14">
        <v>0</v>
      </c>
      <c r="AE76" s="14">
        <v>0</v>
      </c>
      <c r="AF76" s="14">
        <v>0</v>
      </c>
      <c r="AG76" s="14">
        <v>0</v>
      </c>
      <c r="AH76" s="14">
        <v>0</v>
      </c>
      <c r="AI76" s="14">
        <v>0</v>
      </c>
      <c r="AJ76" s="14">
        <v>0</v>
      </c>
      <c r="AK76" s="14">
        <v>0</v>
      </c>
      <c r="AL76" s="14">
        <v>0</v>
      </c>
      <c r="AM76" s="14">
        <v>0</v>
      </c>
      <c r="AN76" s="14">
        <v>0</v>
      </c>
      <c r="AO76" s="14">
        <v>0</v>
      </c>
      <c r="AP76" s="14">
        <v>0</v>
      </c>
      <c r="AQ76" s="14">
        <v>0</v>
      </c>
      <c r="AR76" s="14">
        <v>0</v>
      </c>
      <c r="AS76" s="14">
        <v>0</v>
      </c>
      <c r="AT76" s="14">
        <v>0</v>
      </c>
      <c r="AU76" s="14">
        <v>0</v>
      </c>
      <c r="AV76" s="14">
        <v>0</v>
      </c>
      <c r="AW76" s="14">
        <v>0</v>
      </c>
      <c r="AX76" s="14">
        <v>0</v>
      </c>
      <c r="AY76" s="14">
        <v>0</v>
      </c>
      <c r="AZ76" s="14">
        <v>0</v>
      </c>
      <c r="BA76" s="14">
        <v>0</v>
      </c>
      <c r="BB76" s="14">
        <v>0</v>
      </c>
      <c r="BC76" s="14">
        <v>0</v>
      </c>
      <c r="BD76" s="14">
        <v>0</v>
      </c>
      <c r="BE76" s="14">
        <v>0</v>
      </c>
      <c r="BF76" s="14">
        <v>0</v>
      </c>
      <c r="BG76" s="14">
        <v>0</v>
      </c>
      <c r="BH76" s="14">
        <v>0</v>
      </c>
      <c r="BI76" s="14">
        <v>0</v>
      </c>
      <c r="BJ76" s="14">
        <v>0</v>
      </c>
      <c r="BK76" s="14">
        <v>0</v>
      </c>
      <c r="BL76" s="14">
        <v>0</v>
      </c>
      <c r="BM76" s="14">
        <v>0</v>
      </c>
      <c r="BN76" s="14">
        <v>0</v>
      </c>
      <c r="BO76" s="14">
        <v>0</v>
      </c>
      <c r="BP76" s="14">
        <v>0</v>
      </c>
      <c r="BQ76" s="14">
        <v>0</v>
      </c>
      <c r="BR76" s="14">
        <v>0</v>
      </c>
      <c r="BS76" s="14">
        <v>0</v>
      </c>
      <c r="BT76" s="14">
        <v>0</v>
      </c>
      <c r="BU76" s="14">
        <v>0</v>
      </c>
      <c r="BV76" s="13">
        <v>5.4799999999999996E-3</v>
      </c>
      <c r="BW76" s="13">
        <v>1.081E-2</v>
      </c>
      <c r="BX76" s="13">
        <v>1.6E-2</v>
      </c>
      <c r="BY76" s="13">
        <v>2.1049999999999999E-2</v>
      </c>
      <c r="BZ76" s="13">
        <v>2.597E-2</v>
      </c>
      <c r="CA76" s="13">
        <v>3.0769999999999999E-2</v>
      </c>
      <c r="CB76" s="13">
        <v>3.5439999999999999E-2</v>
      </c>
      <c r="CC76" s="13">
        <v>0.04</v>
      </c>
      <c r="CD76" s="13">
        <v>4.444E-2</v>
      </c>
      <c r="CE76" s="13">
        <v>4.8779999999999997E-2</v>
      </c>
    </row>
    <row r="77" spans="1:83" x14ac:dyDescent="0.3">
      <c r="A77" s="9">
        <v>73</v>
      </c>
      <c r="B77" s="14">
        <v>0</v>
      </c>
      <c r="C77" s="14">
        <v>0</v>
      </c>
      <c r="D77" s="14">
        <v>0</v>
      </c>
      <c r="E77" s="14">
        <v>0</v>
      </c>
      <c r="F77" s="14">
        <v>0</v>
      </c>
      <c r="G77" s="14">
        <v>0</v>
      </c>
      <c r="H77" s="14">
        <v>0</v>
      </c>
      <c r="I77" s="14">
        <v>0</v>
      </c>
      <c r="J77" s="14">
        <v>0</v>
      </c>
      <c r="K77" s="14">
        <v>0</v>
      </c>
      <c r="L77" s="14">
        <v>0</v>
      </c>
      <c r="M77" s="14">
        <v>0</v>
      </c>
      <c r="N77" s="14">
        <v>0</v>
      </c>
      <c r="O77" s="14">
        <v>0</v>
      </c>
      <c r="P77" s="14">
        <v>0</v>
      </c>
      <c r="Q77" s="14">
        <v>0</v>
      </c>
      <c r="R77" s="14">
        <v>0</v>
      </c>
      <c r="S77" s="14">
        <v>0</v>
      </c>
      <c r="T77" s="14">
        <v>0</v>
      </c>
      <c r="U77" s="14">
        <v>0</v>
      </c>
      <c r="V77" s="14">
        <v>0</v>
      </c>
      <c r="W77" s="14">
        <v>0</v>
      </c>
      <c r="X77" s="14">
        <v>0</v>
      </c>
      <c r="Y77" s="14">
        <v>0</v>
      </c>
      <c r="Z77" s="14">
        <v>0</v>
      </c>
      <c r="AA77" s="14">
        <v>0</v>
      </c>
      <c r="AB77" s="14">
        <v>0</v>
      </c>
      <c r="AC77" s="14">
        <v>0</v>
      </c>
      <c r="AD77" s="14">
        <v>0</v>
      </c>
      <c r="AE77" s="14">
        <v>0</v>
      </c>
      <c r="AF77" s="14">
        <v>0</v>
      </c>
      <c r="AG77" s="14">
        <v>0</v>
      </c>
      <c r="AH77" s="14">
        <v>0</v>
      </c>
      <c r="AI77" s="14">
        <v>0</v>
      </c>
      <c r="AJ77" s="14">
        <v>0</v>
      </c>
      <c r="AK77" s="14">
        <v>0</v>
      </c>
      <c r="AL77" s="14">
        <v>0</v>
      </c>
      <c r="AM77" s="14">
        <v>0</v>
      </c>
      <c r="AN77" s="14">
        <v>0</v>
      </c>
      <c r="AO77" s="14">
        <v>0</v>
      </c>
      <c r="AP77" s="14">
        <v>0</v>
      </c>
      <c r="AQ77" s="14">
        <v>0</v>
      </c>
      <c r="AR77" s="14">
        <v>0</v>
      </c>
      <c r="AS77" s="14">
        <v>0</v>
      </c>
      <c r="AT77" s="14">
        <v>0</v>
      </c>
      <c r="AU77" s="14">
        <v>0</v>
      </c>
      <c r="AV77" s="14">
        <v>0</v>
      </c>
      <c r="AW77" s="14">
        <v>0</v>
      </c>
      <c r="AX77" s="14">
        <v>0</v>
      </c>
      <c r="AY77" s="14">
        <v>0</v>
      </c>
      <c r="AZ77" s="14">
        <v>0</v>
      </c>
      <c r="BA77" s="14">
        <v>0</v>
      </c>
      <c r="BB77" s="14">
        <v>0</v>
      </c>
      <c r="BC77" s="14">
        <v>0</v>
      </c>
      <c r="BD77" s="14">
        <v>0</v>
      </c>
      <c r="BE77" s="14">
        <v>0</v>
      </c>
      <c r="BF77" s="14">
        <v>0</v>
      </c>
      <c r="BG77" s="14">
        <v>0</v>
      </c>
      <c r="BH77" s="14">
        <v>0</v>
      </c>
      <c r="BI77" s="14">
        <v>0</v>
      </c>
      <c r="BJ77" s="14">
        <v>0</v>
      </c>
      <c r="BK77" s="14">
        <v>0</v>
      </c>
      <c r="BL77" s="14">
        <v>0</v>
      </c>
      <c r="BM77" s="14">
        <v>0</v>
      </c>
      <c r="BN77" s="14">
        <v>0</v>
      </c>
      <c r="BO77" s="14">
        <v>0</v>
      </c>
      <c r="BP77" s="14">
        <v>0</v>
      </c>
      <c r="BQ77" s="14">
        <v>0</v>
      </c>
      <c r="BR77" s="14">
        <v>0</v>
      </c>
      <c r="BS77" s="14">
        <v>0</v>
      </c>
      <c r="BT77" s="14">
        <v>0</v>
      </c>
      <c r="BU77" s="14">
        <v>0</v>
      </c>
      <c r="BV77" s="14">
        <v>0</v>
      </c>
      <c r="BW77" s="13">
        <v>5.4099999999999999E-3</v>
      </c>
      <c r="BX77" s="13">
        <v>1.0670000000000001E-2</v>
      </c>
      <c r="BY77" s="13">
        <v>1.5789999999999998E-2</v>
      </c>
      <c r="BZ77" s="13">
        <v>2.078E-2</v>
      </c>
      <c r="CA77" s="13">
        <v>2.564E-2</v>
      </c>
      <c r="CB77" s="13">
        <v>3.0380000000000001E-2</v>
      </c>
      <c r="CC77" s="13">
        <v>3.5000000000000003E-2</v>
      </c>
      <c r="CD77" s="13">
        <v>3.9510000000000003E-2</v>
      </c>
      <c r="CE77" s="13">
        <v>4.3900000000000002E-2</v>
      </c>
    </row>
    <row r="78" spans="1:83" x14ac:dyDescent="0.3">
      <c r="A78" s="9">
        <v>74</v>
      </c>
      <c r="B78" s="14">
        <v>0</v>
      </c>
      <c r="C78" s="14">
        <v>0</v>
      </c>
      <c r="D78" s="14">
        <v>0</v>
      </c>
      <c r="E78" s="14">
        <v>0</v>
      </c>
      <c r="F78" s="14">
        <v>0</v>
      </c>
      <c r="G78" s="14">
        <v>0</v>
      </c>
      <c r="H78" s="14">
        <v>0</v>
      </c>
      <c r="I78" s="14">
        <v>0</v>
      </c>
      <c r="J78" s="14">
        <v>0</v>
      </c>
      <c r="K78" s="14">
        <v>0</v>
      </c>
      <c r="L78" s="14">
        <v>0</v>
      </c>
      <c r="M78" s="14">
        <v>0</v>
      </c>
      <c r="N78" s="14">
        <v>0</v>
      </c>
      <c r="O78" s="14">
        <v>0</v>
      </c>
      <c r="P78" s="14">
        <v>0</v>
      </c>
      <c r="Q78" s="14">
        <v>0</v>
      </c>
      <c r="R78" s="14">
        <v>0</v>
      </c>
      <c r="S78" s="14">
        <v>0</v>
      </c>
      <c r="T78" s="14">
        <v>0</v>
      </c>
      <c r="U78" s="14">
        <v>0</v>
      </c>
      <c r="V78" s="14">
        <v>0</v>
      </c>
      <c r="W78" s="14">
        <v>0</v>
      </c>
      <c r="X78" s="14">
        <v>0</v>
      </c>
      <c r="Y78" s="14">
        <v>0</v>
      </c>
      <c r="Z78" s="14">
        <v>0</v>
      </c>
      <c r="AA78" s="14">
        <v>0</v>
      </c>
      <c r="AB78" s="14">
        <v>0</v>
      </c>
      <c r="AC78" s="14">
        <v>0</v>
      </c>
      <c r="AD78" s="14">
        <v>0</v>
      </c>
      <c r="AE78" s="14">
        <v>0</v>
      </c>
      <c r="AF78" s="14">
        <v>0</v>
      </c>
      <c r="AG78" s="14">
        <v>0</v>
      </c>
      <c r="AH78" s="14">
        <v>0</v>
      </c>
      <c r="AI78" s="14">
        <v>0</v>
      </c>
      <c r="AJ78" s="14">
        <v>0</v>
      </c>
      <c r="AK78" s="14">
        <v>0</v>
      </c>
      <c r="AL78" s="14">
        <v>0</v>
      </c>
      <c r="AM78" s="14">
        <v>0</v>
      </c>
      <c r="AN78" s="14">
        <v>0</v>
      </c>
      <c r="AO78" s="14">
        <v>0</v>
      </c>
      <c r="AP78" s="14">
        <v>0</v>
      </c>
      <c r="AQ78" s="14">
        <v>0</v>
      </c>
      <c r="AR78" s="14">
        <v>0</v>
      </c>
      <c r="AS78" s="14">
        <v>0</v>
      </c>
      <c r="AT78" s="14">
        <v>0</v>
      </c>
      <c r="AU78" s="14">
        <v>0</v>
      </c>
      <c r="AV78" s="14">
        <v>0</v>
      </c>
      <c r="AW78" s="14">
        <v>0</v>
      </c>
      <c r="AX78" s="14">
        <v>0</v>
      </c>
      <c r="AY78" s="14">
        <v>0</v>
      </c>
      <c r="AZ78" s="14">
        <v>0</v>
      </c>
      <c r="BA78" s="14">
        <v>0</v>
      </c>
      <c r="BB78" s="14">
        <v>0</v>
      </c>
      <c r="BC78" s="14">
        <v>0</v>
      </c>
      <c r="BD78" s="14">
        <v>0</v>
      </c>
      <c r="BE78" s="14">
        <v>0</v>
      </c>
      <c r="BF78" s="14">
        <v>0</v>
      </c>
      <c r="BG78" s="14">
        <v>0</v>
      </c>
      <c r="BH78" s="14">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3">
        <v>5.3299999999999997E-3</v>
      </c>
      <c r="BY78" s="13">
        <v>1.0529999999999999E-2</v>
      </c>
      <c r="BZ78" s="13">
        <v>1.558E-2</v>
      </c>
      <c r="CA78" s="13">
        <v>2.051E-2</v>
      </c>
      <c r="CB78" s="13">
        <v>2.5319999999999999E-2</v>
      </c>
      <c r="CC78" s="13">
        <v>0.03</v>
      </c>
      <c r="CD78" s="13">
        <v>3.4569999999999997E-2</v>
      </c>
      <c r="CE78" s="13">
        <v>3.9019999999999999E-2</v>
      </c>
    </row>
    <row r="79" spans="1:83" x14ac:dyDescent="0.3">
      <c r="A79" s="9">
        <v>75</v>
      </c>
      <c r="B79" s="14">
        <v>0</v>
      </c>
      <c r="C79" s="14">
        <v>0</v>
      </c>
      <c r="D79" s="14">
        <v>0</v>
      </c>
      <c r="E79" s="14">
        <v>0</v>
      </c>
      <c r="F79" s="14">
        <v>0</v>
      </c>
      <c r="G79" s="14">
        <v>0</v>
      </c>
      <c r="H79" s="14">
        <v>0</v>
      </c>
      <c r="I79" s="14">
        <v>0</v>
      </c>
      <c r="J79" s="14">
        <v>0</v>
      </c>
      <c r="K79" s="14">
        <v>0</v>
      </c>
      <c r="L79" s="14">
        <v>0</v>
      </c>
      <c r="M79" s="14">
        <v>0</v>
      </c>
      <c r="N79" s="14">
        <v>0</v>
      </c>
      <c r="O79" s="14">
        <v>0</v>
      </c>
      <c r="P79" s="14">
        <v>0</v>
      </c>
      <c r="Q79" s="14">
        <v>0</v>
      </c>
      <c r="R79" s="14">
        <v>0</v>
      </c>
      <c r="S79" s="14">
        <v>0</v>
      </c>
      <c r="T79" s="14">
        <v>0</v>
      </c>
      <c r="U79" s="14">
        <v>0</v>
      </c>
      <c r="V79" s="14">
        <v>0</v>
      </c>
      <c r="W79" s="14">
        <v>0</v>
      </c>
      <c r="X79" s="14">
        <v>0</v>
      </c>
      <c r="Y79" s="14">
        <v>0</v>
      </c>
      <c r="Z79" s="14">
        <v>0</v>
      </c>
      <c r="AA79" s="14">
        <v>0</v>
      </c>
      <c r="AB79" s="14">
        <v>0</v>
      </c>
      <c r="AC79" s="14">
        <v>0</v>
      </c>
      <c r="AD79" s="14">
        <v>0</v>
      </c>
      <c r="AE79" s="14">
        <v>0</v>
      </c>
      <c r="AF79" s="14">
        <v>0</v>
      </c>
      <c r="AG79" s="14">
        <v>0</v>
      </c>
      <c r="AH79" s="14">
        <v>0</v>
      </c>
      <c r="AI79" s="14">
        <v>0</v>
      </c>
      <c r="AJ79" s="14">
        <v>0</v>
      </c>
      <c r="AK79" s="14">
        <v>0</v>
      </c>
      <c r="AL79" s="14">
        <v>0</v>
      </c>
      <c r="AM79" s="14">
        <v>0</v>
      </c>
      <c r="AN79" s="14">
        <v>0</v>
      </c>
      <c r="AO79" s="14">
        <v>0</v>
      </c>
      <c r="AP79" s="14">
        <v>0</v>
      </c>
      <c r="AQ79" s="14">
        <v>0</v>
      </c>
      <c r="AR79" s="14">
        <v>0</v>
      </c>
      <c r="AS79" s="14">
        <v>0</v>
      </c>
      <c r="AT79" s="14">
        <v>0</v>
      </c>
      <c r="AU79" s="14">
        <v>0</v>
      </c>
      <c r="AV79" s="14">
        <v>0</v>
      </c>
      <c r="AW79" s="14">
        <v>0</v>
      </c>
      <c r="AX79" s="14">
        <v>0</v>
      </c>
      <c r="AY79" s="14">
        <v>0</v>
      </c>
      <c r="AZ79" s="14">
        <v>0</v>
      </c>
      <c r="BA79" s="14">
        <v>0</v>
      </c>
      <c r="BB79" s="14">
        <v>0</v>
      </c>
      <c r="BC79" s="14">
        <v>0</v>
      </c>
      <c r="BD79" s="14">
        <v>0</v>
      </c>
      <c r="BE79" s="14">
        <v>0</v>
      </c>
      <c r="BF79" s="14">
        <v>0</v>
      </c>
      <c r="BG79" s="14">
        <v>0</v>
      </c>
      <c r="BH79" s="14">
        <v>0</v>
      </c>
      <c r="BI79" s="14">
        <v>0</v>
      </c>
      <c r="BJ79" s="14">
        <v>0</v>
      </c>
      <c r="BK79" s="14">
        <v>0</v>
      </c>
      <c r="BL79" s="14">
        <v>0</v>
      </c>
      <c r="BM79" s="14">
        <v>0</v>
      </c>
      <c r="BN79" s="14">
        <v>0</v>
      </c>
      <c r="BO79" s="14">
        <v>0</v>
      </c>
      <c r="BP79" s="14">
        <v>0</v>
      </c>
      <c r="BQ79" s="14">
        <v>0</v>
      </c>
      <c r="BR79" s="14">
        <v>0</v>
      </c>
      <c r="BS79" s="14">
        <v>0</v>
      </c>
      <c r="BT79" s="14">
        <v>0</v>
      </c>
      <c r="BU79" s="14">
        <v>0</v>
      </c>
      <c r="BV79" s="14">
        <v>0</v>
      </c>
      <c r="BW79" s="14">
        <v>0</v>
      </c>
      <c r="BX79" s="14">
        <v>0</v>
      </c>
      <c r="BY79" s="13">
        <v>5.2599999999999999E-3</v>
      </c>
      <c r="BZ79" s="13">
        <v>1.039E-2</v>
      </c>
      <c r="CA79" s="13">
        <v>1.538E-2</v>
      </c>
      <c r="CB79" s="13">
        <v>2.0250000000000001E-2</v>
      </c>
      <c r="CC79" s="13">
        <v>2.5000000000000001E-2</v>
      </c>
      <c r="CD79" s="13">
        <v>2.963E-2</v>
      </c>
      <c r="CE79" s="13">
        <v>3.415E-2</v>
      </c>
    </row>
    <row r="80" spans="1:83" x14ac:dyDescent="0.3">
      <c r="A80" s="9">
        <v>76</v>
      </c>
      <c r="B80" s="14">
        <v>0</v>
      </c>
      <c r="C80" s="14">
        <v>0</v>
      </c>
      <c r="D80" s="14">
        <v>0</v>
      </c>
      <c r="E80" s="14">
        <v>0</v>
      </c>
      <c r="F80" s="14">
        <v>0</v>
      </c>
      <c r="G80" s="14">
        <v>0</v>
      </c>
      <c r="H80" s="14">
        <v>0</v>
      </c>
      <c r="I80" s="14">
        <v>0</v>
      </c>
      <c r="J80" s="14">
        <v>0</v>
      </c>
      <c r="K80" s="14">
        <v>0</v>
      </c>
      <c r="L80" s="14">
        <v>0</v>
      </c>
      <c r="M80" s="14">
        <v>0</v>
      </c>
      <c r="N80" s="14">
        <v>0</v>
      </c>
      <c r="O80" s="14">
        <v>0</v>
      </c>
      <c r="P80" s="14">
        <v>0</v>
      </c>
      <c r="Q80" s="14">
        <v>0</v>
      </c>
      <c r="R80" s="14">
        <v>0</v>
      </c>
      <c r="S80" s="14">
        <v>0</v>
      </c>
      <c r="T80" s="14">
        <v>0</v>
      </c>
      <c r="U80" s="14">
        <v>0</v>
      </c>
      <c r="V80" s="14">
        <v>0</v>
      </c>
      <c r="W80" s="14">
        <v>0</v>
      </c>
      <c r="X80" s="14">
        <v>0</v>
      </c>
      <c r="Y80" s="14">
        <v>0</v>
      </c>
      <c r="Z80" s="14">
        <v>0</v>
      </c>
      <c r="AA80" s="14">
        <v>0</v>
      </c>
      <c r="AB80" s="14">
        <v>0</v>
      </c>
      <c r="AC80" s="14">
        <v>0</v>
      </c>
      <c r="AD80" s="14">
        <v>0</v>
      </c>
      <c r="AE80" s="14">
        <v>0</v>
      </c>
      <c r="AF80" s="14">
        <v>0</v>
      </c>
      <c r="AG80" s="14">
        <v>0</v>
      </c>
      <c r="AH80" s="14">
        <v>0</v>
      </c>
      <c r="AI80" s="14">
        <v>0</v>
      </c>
      <c r="AJ80" s="14">
        <v>0</v>
      </c>
      <c r="AK80" s="14">
        <v>0</v>
      </c>
      <c r="AL80" s="14">
        <v>0</v>
      </c>
      <c r="AM80" s="14">
        <v>0</v>
      </c>
      <c r="AN80" s="14">
        <v>0</v>
      </c>
      <c r="AO80" s="14">
        <v>0</v>
      </c>
      <c r="AP80" s="14">
        <v>0</v>
      </c>
      <c r="AQ80" s="14">
        <v>0</v>
      </c>
      <c r="AR80" s="14">
        <v>0</v>
      </c>
      <c r="AS80" s="14">
        <v>0</v>
      </c>
      <c r="AT80" s="14">
        <v>0</v>
      </c>
      <c r="AU80" s="14">
        <v>0</v>
      </c>
      <c r="AV80" s="14">
        <v>0</v>
      </c>
      <c r="AW80" s="14">
        <v>0</v>
      </c>
      <c r="AX80" s="14">
        <v>0</v>
      </c>
      <c r="AY80" s="14">
        <v>0</v>
      </c>
      <c r="AZ80" s="14">
        <v>0</v>
      </c>
      <c r="BA80" s="14">
        <v>0</v>
      </c>
      <c r="BB80" s="14">
        <v>0</v>
      </c>
      <c r="BC80" s="14">
        <v>0</v>
      </c>
      <c r="BD80" s="14">
        <v>0</v>
      </c>
      <c r="BE80" s="14">
        <v>0</v>
      </c>
      <c r="BF80" s="14">
        <v>0</v>
      </c>
      <c r="BG80" s="14">
        <v>0</v>
      </c>
      <c r="BH80" s="14">
        <v>0</v>
      </c>
      <c r="BI80" s="14">
        <v>0</v>
      </c>
      <c r="BJ80" s="14">
        <v>0</v>
      </c>
      <c r="BK80" s="14">
        <v>0</v>
      </c>
      <c r="BL80" s="14">
        <v>0</v>
      </c>
      <c r="BM80" s="14">
        <v>0</v>
      </c>
      <c r="BN80" s="14">
        <v>0</v>
      </c>
      <c r="BO80" s="14">
        <v>0</v>
      </c>
      <c r="BP80" s="14">
        <v>0</v>
      </c>
      <c r="BQ80" s="14">
        <v>0</v>
      </c>
      <c r="BR80" s="14">
        <v>0</v>
      </c>
      <c r="BS80" s="14">
        <v>0</v>
      </c>
      <c r="BT80" s="14">
        <v>0</v>
      </c>
      <c r="BU80" s="14">
        <v>0</v>
      </c>
      <c r="BV80" s="14">
        <v>0</v>
      </c>
      <c r="BW80" s="14">
        <v>0</v>
      </c>
      <c r="BX80" s="14">
        <v>0</v>
      </c>
      <c r="BY80" s="14">
        <v>0</v>
      </c>
      <c r="BZ80" s="13">
        <v>5.1900000000000002E-3</v>
      </c>
      <c r="CA80" s="13">
        <v>1.026E-2</v>
      </c>
      <c r="CB80" s="13">
        <v>1.519E-2</v>
      </c>
      <c r="CC80" s="13">
        <v>0.02</v>
      </c>
      <c r="CD80" s="13">
        <v>2.469E-2</v>
      </c>
      <c r="CE80" s="13">
        <v>2.9270000000000001E-2</v>
      </c>
    </row>
    <row r="81" spans="1:83" x14ac:dyDescent="0.3">
      <c r="A81" s="9">
        <v>77</v>
      </c>
      <c r="B81" s="14">
        <v>0</v>
      </c>
      <c r="C81" s="14">
        <v>0</v>
      </c>
      <c r="D81" s="14">
        <v>0</v>
      </c>
      <c r="E81" s="14">
        <v>0</v>
      </c>
      <c r="F81" s="14">
        <v>0</v>
      </c>
      <c r="G81" s="14">
        <v>0</v>
      </c>
      <c r="H81" s="14">
        <v>0</v>
      </c>
      <c r="I81" s="14">
        <v>0</v>
      </c>
      <c r="J81" s="14">
        <v>0</v>
      </c>
      <c r="K81" s="14">
        <v>0</v>
      </c>
      <c r="L81" s="14">
        <v>0</v>
      </c>
      <c r="M81" s="14">
        <v>0</v>
      </c>
      <c r="N81" s="14">
        <v>0</v>
      </c>
      <c r="O81" s="14">
        <v>0</v>
      </c>
      <c r="P81" s="14">
        <v>0</v>
      </c>
      <c r="Q81" s="14">
        <v>0</v>
      </c>
      <c r="R81" s="14">
        <v>0</v>
      </c>
      <c r="S81" s="14">
        <v>0</v>
      </c>
      <c r="T81" s="14">
        <v>0</v>
      </c>
      <c r="U81" s="14">
        <v>0</v>
      </c>
      <c r="V81" s="14">
        <v>0</v>
      </c>
      <c r="W81" s="14">
        <v>0</v>
      </c>
      <c r="X81" s="14">
        <v>0</v>
      </c>
      <c r="Y81" s="14">
        <v>0</v>
      </c>
      <c r="Z81" s="14">
        <v>0</v>
      </c>
      <c r="AA81" s="14">
        <v>0</v>
      </c>
      <c r="AB81" s="14">
        <v>0</v>
      </c>
      <c r="AC81" s="14">
        <v>0</v>
      </c>
      <c r="AD81" s="14">
        <v>0</v>
      </c>
      <c r="AE81" s="14">
        <v>0</v>
      </c>
      <c r="AF81" s="14">
        <v>0</v>
      </c>
      <c r="AG81" s="14">
        <v>0</v>
      </c>
      <c r="AH81" s="14">
        <v>0</v>
      </c>
      <c r="AI81" s="14">
        <v>0</v>
      </c>
      <c r="AJ81" s="14">
        <v>0</v>
      </c>
      <c r="AK81" s="14">
        <v>0</v>
      </c>
      <c r="AL81" s="14">
        <v>0</v>
      </c>
      <c r="AM81" s="14">
        <v>0</v>
      </c>
      <c r="AN81" s="14">
        <v>0</v>
      </c>
      <c r="AO81" s="14">
        <v>0</v>
      </c>
      <c r="AP81" s="14">
        <v>0</v>
      </c>
      <c r="AQ81" s="14">
        <v>0</v>
      </c>
      <c r="AR81" s="14">
        <v>0</v>
      </c>
      <c r="AS81" s="14">
        <v>0</v>
      </c>
      <c r="AT81" s="14">
        <v>0</v>
      </c>
      <c r="AU81" s="14">
        <v>0</v>
      </c>
      <c r="AV81" s="14">
        <v>0</v>
      </c>
      <c r="AW81" s="14">
        <v>0</v>
      </c>
      <c r="AX81" s="14">
        <v>0</v>
      </c>
      <c r="AY81" s="14">
        <v>0</v>
      </c>
      <c r="AZ81" s="14">
        <v>0</v>
      </c>
      <c r="BA81" s="14">
        <v>0</v>
      </c>
      <c r="BB81" s="14">
        <v>0</v>
      </c>
      <c r="BC81" s="14">
        <v>0</v>
      </c>
      <c r="BD81" s="14">
        <v>0</v>
      </c>
      <c r="BE81" s="14">
        <v>0</v>
      </c>
      <c r="BF81" s="14">
        <v>0</v>
      </c>
      <c r="BG81" s="14">
        <v>0</v>
      </c>
      <c r="BH81" s="14">
        <v>0</v>
      </c>
      <c r="BI81" s="14">
        <v>0</v>
      </c>
      <c r="BJ81" s="14">
        <v>0</v>
      </c>
      <c r="BK81" s="14">
        <v>0</v>
      </c>
      <c r="BL81" s="14">
        <v>0</v>
      </c>
      <c r="BM81" s="14">
        <v>0</v>
      </c>
      <c r="BN81" s="14">
        <v>0</v>
      </c>
      <c r="BO81" s="14">
        <v>0</v>
      </c>
      <c r="BP81" s="14">
        <v>0</v>
      </c>
      <c r="BQ81" s="14">
        <v>0</v>
      </c>
      <c r="BR81" s="14">
        <v>0</v>
      </c>
      <c r="BS81" s="14">
        <v>0</v>
      </c>
      <c r="BT81" s="14">
        <v>0</v>
      </c>
      <c r="BU81" s="14">
        <v>0</v>
      </c>
      <c r="BV81" s="14">
        <v>0</v>
      </c>
      <c r="BW81" s="14">
        <v>0</v>
      </c>
      <c r="BX81" s="14">
        <v>0</v>
      </c>
      <c r="BY81" s="14">
        <v>0</v>
      </c>
      <c r="BZ81" s="14">
        <v>0</v>
      </c>
      <c r="CA81" s="13">
        <v>5.13E-3</v>
      </c>
      <c r="CB81" s="13">
        <v>1.013E-2</v>
      </c>
      <c r="CC81" s="13">
        <v>1.4999999999999999E-2</v>
      </c>
      <c r="CD81" s="13">
        <v>1.975E-2</v>
      </c>
      <c r="CE81" s="13">
        <v>2.4389999999999998E-2</v>
      </c>
    </row>
    <row r="82" spans="1:83" x14ac:dyDescent="0.3">
      <c r="A82" s="9">
        <v>78</v>
      </c>
      <c r="B82" s="14">
        <v>0</v>
      </c>
      <c r="C82" s="14">
        <v>0</v>
      </c>
      <c r="D82" s="14">
        <v>0</v>
      </c>
      <c r="E82" s="14">
        <v>0</v>
      </c>
      <c r="F82" s="14">
        <v>0</v>
      </c>
      <c r="G82" s="14">
        <v>0</v>
      </c>
      <c r="H82" s="14">
        <v>0</v>
      </c>
      <c r="I82" s="14">
        <v>0</v>
      </c>
      <c r="J82" s="14">
        <v>0</v>
      </c>
      <c r="K82" s="14">
        <v>0</v>
      </c>
      <c r="L82" s="14">
        <v>0</v>
      </c>
      <c r="M82" s="14">
        <v>0</v>
      </c>
      <c r="N82" s="14">
        <v>0</v>
      </c>
      <c r="O82" s="14">
        <v>0</v>
      </c>
      <c r="P82" s="14">
        <v>0</v>
      </c>
      <c r="Q82" s="14">
        <v>0</v>
      </c>
      <c r="R82" s="14">
        <v>0</v>
      </c>
      <c r="S82" s="14">
        <v>0</v>
      </c>
      <c r="T82" s="14">
        <v>0</v>
      </c>
      <c r="U82" s="14">
        <v>0</v>
      </c>
      <c r="V82" s="14">
        <v>0</v>
      </c>
      <c r="W82" s="14">
        <v>0</v>
      </c>
      <c r="X82" s="14">
        <v>0</v>
      </c>
      <c r="Y82" s="14">
        <v>0</v>
      </c>
      <c r="Z82" s="14">
        <v>0</v>
      </c>
      <c r="AA82" s="14">
        <v>0</v>
      </c>
      <c r="AB82" s="14">
        <v>0</v>
      </c>
      <c r="AC82" s="14">
        <v>0</v>
      </c>
      <c r="AD82" s="14">
        <v>0</v>
      </c>
      <c r="AE82" s="14">
        <v>0</v>
      </c>
      <c r="AF82" s="14">
        <v>0</v>
      </c>
      <c r="AG82" s="14">
        <v>0</v>
      </c>
      <c r="AH82" s="14">
        <v>0</v>
      </c>
      <c r="AI82" s="14">
        <v>0</v>
      </c>
      <c r="AJ82" s="14">
        <v>0</v>
      </c>
      <c r="AK82" s="14">
        <v>0</v>
      </c>
      <c r="AL82" s="14">
        <v>0</v>
      </c>
      <c r="AM82" s="14">
        <v>0</v>
      </c>
      <c r="AN82" s="14">
        <v>0</v>
      </c>
      <c r="AO82" s="14">
        <v>0</v>
      </c>
      <c r="AP82" s="14">
        <v>0</v>
      </c>
      <c r="AQ82" s="14">
        <v>0</v>
      </c>
      <c r="AR82" s="14">
        <v>0</v>
      </c>
      <c r="AS82" s="14">
        <v>0</v>
      </c>
      <c r="AT82" s="14">
        <v>0</v>
      </c>
      <c r="AU82" s="14">
        <v>0</v>
      </c>
      <c r="AV82" s="14">
        <v>0</v>
      </c>
      <c r="AW82" s="14">
        <v>0</v>
      </c>
      <c r="AX82" s="14">
        <v>0</v>
      </c>
      <c r="AY82" s="14">
        <v>0</v>
      </c>
      <c r="AZ82" s="14">
        <v>0</v>
      </c>
      <c r="BA82" s="14">
        <v>0</v>
      </c>
      <c r="BB82" s="14">
        <v>0</v>
      </c>
      <c r="BC82" s="14">
        <v>0</v>
      </c>
      <c r="BD82" s="14">
        <v>0</v>
      </c>
      <c r="BE82" s="14">
        <v>0</v>
      </c>
      <c r="BF82" s="14">
        <v>0</v>
      </c>
      <c r="BG82" s="14">
        <v>0</v>
      </c>
      <c r="BH82" s="14">
        <v>0</v>
      </c>
      <c r="BI82" s="14">
        <v>0</v>
      </c>
      <c r="BJ82" s="14">
        <v>0</v>
      </c>
      <c r="BK82" s="14">
        <v>0</v>
      </c>
      <c r="BL82" s="14">
        <v>0</v>
      </c>
      <c r="BM82" s="14">
        <v>0</v>
      </c>
      <c r="BN82" s="14">
        <v>0</v>
      </c>
      <c r="BO82" s="14">
        <v>0</v>
      </c>
      <c r="BP82" s="14">
        <v>0</v>
      </c>
      <c r="BQ82" s="14">
        <v>0</v>
      </c>
      <c r="BR82" s="14">
        <v>0</v>
      </c>
      <c r="BS82" s="14">
        <v>0</v>
      </c>
      <c r="BT82" s="14">
        <v>0</v>
      </c>
      <c r="BU82" s="14">
        <v>0</v>
      </c>
      <c r="BV82" s="14">
        <v>0</v>
      </c>
      <c r="BW82" s="14">
        <v>0</v>
      </c>
      <c r="BX82" s="14">
        <v>0</v>
      </c>
      <c r="BY82" s="14">
        <v>0</v>
      </c>
      <c r="BZ82" s="14">
        <v>0</v>
      </c>
      <c r="CA82" s="14">
        <v>0</v>
      </c>
      <c r="CB82" s="13">
        <v>5.0600000000000003E-3</v>
      </c>
      <c r="CC82" s="13">
        <v>0.01</v>
      </c>
      <c r="CD82" s="13">
        <v>1.481E-2</v>
      </c>
      <c r="CE82" s="13">
        <v>1.951E-2</v>
      </c>
    </row>
    <row r="83" spans="1:83" x14ac:dyDescent="0.3">
      <c r="A83" s="9">
        <v>79</v>
      </c>
      <c r="B83" s="14">
        <v>0</v>
      </c>
      <c r="C83" s="14">
        <v>0</v>
      </c>
      <c r="D83" s="14">
        <v>0</v>
      </c>
      <c r="E83" s="14">
        <v>0</v>
      </c>
      <c r="F83" s="14">
        <v>0</v>
      </c>
      <c r="G83" s="14">
        <v>0</v>
      </c>
      <c r="H83" s="14">
        <v>0</v>
      </c>
      <c r="I83" s="14">
        <v>0</v>
      </c>
      <c r="J83" s="14">
        <v>0</v>
      </c>
      <c r="K83" s="14">
        <v>0</v>
      </c>
      <c r="L83" s="14">
        <v>0</v>
      </c>
      <c r="M83" s="14">
        <v>0</v>
      </c>
      <c r="N83" s="14">
        <v>0</v>
      </c>
      <c r="O83" s="14">
        <v>0</v>
      </c>
      <c r="P83" s="14">
        <v>0</v>
      </c>
      <c r="Q83" s="14">
        <v>0</v>
      </c>
      <c r="R83" s="14">
        <v>0</v>
      </c>
      <c r="S83" s="14">
        <v>0</v>
      </c>
      <c r="T83" s="14">
        <v>0</v>
      </c>
      <c r="U83" s="14">
        <v>0</v>
      </c>
      <c r="V83" s="14">
        <v>0</v>
      </c>
      <c r="W83" s="14">
        <v>0</v>
      </c>
      <c r="X83" s="14">
        <v>0</v>
      </c>
      <c r="Y83" s="14">
        <v>0</v>
      </c>
      <c r="Z83" s="14">
        <v>0</v>
      </c>
      <c r="AA83" s="14">
        <v>0</v>
      </c>
      <c r="AB83" s="14">
        <v>0</v>
      </c>
      <c r="AC83" s="14">
        <v>0</v>
      </c>
      <c r="AD83" s="14">
        <v>0</v>
      </c>
      <c r="AE83" s="14">
        <v>0</v>
      </c>
      <c r="AF83" s="14">
        <v>0</v>
      </c>
      <c r="AG83" s="14">
        <v>0</v>
      </c>
      <c r="AH83" s="14">
        <v>0</v>
      </c>
      <c r="AI83" s="14">
        <v>0</v>
      </c>
      <c r="AJ83" s="14">
        <v>0</v>
      </c>
      <c r="AK83" s="14">
        <v>0</v>
      </c>
      <c r="AL83" s="14">
        <v>0</v>
      </c>
      <c r="AM83" s="14">
        <v>0</v>
      </c>
      <c r="AN83" s="14">
        <v>0</v>
      </c>
      <c r="AO83" s="14">
        <v>0</v>
      </c>
      <c r="AP83" s="14">
        <v>0</v>
      </c>
      <c r="AQ83" s="14">
        <v>0</v>
      </c>
      <c r="AR83" s="14">
        <v>0</v>
      </c>
      <c r="AS83" s="14">
        <v>0</v>
      </c>
      <c r="AT83" s="14">
        <v>0</v>
      </c>
      <c r="AU83" s="14">
        <v>0</v>
      </c>
      <c r="AV83" s="14">
        <v>0</v>
      </c>
      <c r="AW83" s="14">
        <v>0</v>
      </c>
      <c r="AX83" s="14">
        <v>0</v>
      </c>
      <c r="AY83" s="14">
        <v>0</v>
      </c>
      <c r="AZ83" s="14">
        <v>0</v>
      </c>
      <c r="BA83" s="14">
        <v>0</v>
      </c>
      <c r="BB83" s="14">
        <v>0</v>
      </c>
      <c r="BC83" s="14">
        <v>0</v>
      </c>
      <c r="BD83" s="14">
        <v>0</v>
      </c>
      <c r="BE83" s="14">
        <v>0</v>
      </c>
      <c r="BF83" s="14">
        <v>0</v>
      </c>
      <c r="BG83" s="14">
        <v>0</v>
      </c>
      <c r="BH83" s="14">
        <v>0</v>
      </c>
      <c r="BI83" s="14">
        <v>0</v>
      </c>
      <c r="BJ83" s="14">
        <v>0</v>
      </c>
      <c r="BK83" s="14">
        <v>0</v>
      </c>
      <c r="BL83" s="14">
        <v>0</v>
      </c>
      <c r="BM83" s="14">
        <v>0</v>
      </c>
      <c r="BN83" s="14">
        <v>0</v>
      </c>
      <c r="BO83" s="14">
        <v>0</v>
      </c>
      <c r="BP83" s="14">
        <v>0</v>
      </c>
      <c r="BQ83" s="14">
        <v>0</v>
      </c>
      <c r="BR83" s="14">
        <v>0</v>
      </c>
      <c r="BS83" s="14">
        <v>0</v>
      </c>
      <c r="BT83" s="14">
        <v>0</v>
      </c>
      <c r="BU83" s="14">
        <v>0</v>
      </c>
      <c r="BV83" s="14">
        <v>0</v>
      </c>
      <c r="BW83" s="14">
        <v>0</v>
      </c>
      <c r="BX83" s="14">
        <v>0</v>
      </c>
      <c r="BY83" s="14">
        <v>0</v>
      </c>
      <c r="BZ83" s="14">
        <v>0</v>
      </c>
      <c r="CA83" s="14">
        <v>0</v>
      </c>
      <c r="CB83" s="14">
        <v>0</v>
      </c>
      <c r="CC83" s="13">
        <v>5.0000000000000001E-3</v>
      </c>
      <c r="CD83" s="13">
        <v>9.8799999999999999E-3</v>
      </c>
      <c r="CE83" s="13">
        <v>1.4630000000000001E-2</v>
      </c>
    </row>
    <row r="84" spans="1:83" x14ac:dyDescent="0.3">
      <c r="A84" s="9">
        <v>80</v>
      </c>
      <c r="B84" s="14">
        <v>0</v>
      </c>
      <c r="C84" s="14">
        <v>0</v>
      </c>
      <c r="D84" s="14">
        <v>0</v>
      </c>
      <c r="E84" s="14">
        <v>0</v>
      </c>
      <c r="F84" s="14">
        <v>0</v>
      </c>
      <c r="G84" s="14">
        <v>0</v>
      </c>
      <c r="H84" s="14">
        <v>0</v>
      </c>
      <c r="I84" s="14">
        <v>0</v>
      </c>
      <c r="J84" s="14">
        <v>0</v>
      </c>
      <c r="K84" s="14">
        <v>0</v>
      </c>
      <c r="L84" s="14">
        <v>0</v>
      </c>
      <c r="M84" s="14">
        <v>0</v>
      </c>
      <c r="N84" s="14">
        <v>0</v>
      </c>
      <c r="O84" s="14">
        <v>0</v>
      </c>
      <c r="P84" s="14">
        <v>0</v>
      </c>
      <c r="Q84" s="14">
        <v>0</v>
      </c>
      <c r="R84" s="14">
        <v>0</v>
      </c>
      <c r="S84" s="14">
        <v>0</v>
      </c>
      <c r="T84" s="14">
        <v>0</v>
      </c>
      <c r="U84" s="14">
        <v>0</v>
      </c>
      <c r="V84" s="14">
        <v>0</v>
      </c>
      <c r="W84" s="14">
        <v>0</v>
      </c>
      <c r="X84" s="14">
        <v>0</v>
      </c>
      <c r="Y84" s="14">
        <v>0</v>
      </c>
      <c r="Z84" s="14">
        <v>0</v>
      </c>
      <c r="AA84" s="14">
        <v>0</v>
      </c>
      <c r="AB84" s="14">
        <v>0</v>
      </c>
      <c r="AC84" s="14">
        <v>0</v>
      </c>
      <c r="AD84" s="14">
        <v>0</v>
      </c>
      <c r="AE84" s="14">
        <v>0</v>
      </c>
      <c r="AF84" s="14">
        <v>0</v>
      </c>
      <c r="AG84" s="14">
        <v>0</v>
      </c>
      <c r="AH84" s="14">
        <v>0</v>
      </c>
      <c r="AI84" s="14">
        <v>0</v>
      </c>
      <c r="AJ84" s="14">
        <v>0</v>
      </c>
      <c r="AK84" s="14">
        <v>0</v>
      </c>
      <c r="AL84" s="14">
        <v>0</v>
      </c>
      <c r="AM84" s="14">
        <v>0</v>
      </c>
      <c r="AN84" s="14">
        <v>0</v>
      </c>
      <c r="AO84" s="14">
        <v>0</v>
      </c>
      <c r="AP84" s="14">
        <v>0</v>
      </c>
      <c r="AQ84" s="14">
        <v>0</v>
      </c>
      <c r="AR84" s="14">
        <v>0</v>
      </c>
      <c r="AS84" s="14">
        <v>0</v>
      </c>
      <c r="AT84" s="14">
        <v>0</v>
      </c>
      <c r="AU84" s="14">
        <v>0</v>
      </c>
      <c r="AV84" s="14">
        <v>0</v>
      </c>
      <c r="AW84" s="14">
        <v>0</v>
      </c>
      <c r="AX84" s="14">
        <v>0</v>
      </c>
      <c r="AY84" s="14">
        <v>0</v>
      </c>
      <c r="AZ84" s="14">
        <v>0</v>
      </c>
      <c r="BA84" s="14">
        <v>0</v>
      </c>
      <c r="BB84" s="14">
        <v>0</v>
      </c>
      <c r="BC84" s="14">
        <v>0</v>
      </c>
      <c r="BD84" s="14">
        <v>0</v>
      </c>
      <c r="BE84" s="14">
        <v>0</v>
      </c>
      <c r="BF84" s="14">
        <v>0</v>
      </c>
      <c r="BG84" s="14">
        <v>0</v>
      </c>
      <c r="BH84" s="14">
        <v>0</v>
      </c>
      <c r="BI84" s="14">
        <v>0</v>
      </c>
      <c r="BJ84" s="14">
        <v>0</v>
      </c>
      <c r="BK84" s="14">
        <v>0</v>
      </c>
      <c r="BL84" s="14">
        <v>0</v>
      </c>
      <c r="BM84" s="14">
        <v>0</v>
      </c>
      <c r="BN84" s="14">
        <v>0</v>
      </c>
      <c r="BO84" s="14">
        <v>0</v>
      </c>
      <c r="BP84" s="14">
        <v>0</v>
      </c>
      <c r="BQ84" s="14">
        <v>0</v>
      </c>
      <c r="BR84" s="14">
        <v>0</v>
      </c>
      <c r="BS84" s="14">
        <v>0</v>
      </c>
      <c r="BT84" s="14">
        <v>0</v>
      </c>
      <c r="BU84" s="14">
        <v>0</v>
      </c>
      <c r="BV84" s="14">
        <v>0</v>
      </c>
      <c r="BW84" s="14">
        <v>0</v>
      </c>
      <c r="BX84" s="14">
        <v>0</v>
      </c>
      <c r="BY84" s="14">
        <v>0</v>
      </c>
      <c r="BZ84" s="14">
        <v>0</v>
      </c>
      <c r="CA84" s="14">
        <v>0</v>
      </c>
      <c r="CB84" s="14">
        <v>0</v>
      </c>
      <c r="CC84" s="14">
        <v>0</v>
      </c>
      <c r="CD84" s="13">
        <v>4.9399999999999999E-3</v>
      </c>
      <c r="CE84" s="13">
        <v>9.7599999999999996E-3</v>
      </c>
    </row>
    <row r="85" spans="1:83" x14ac:dyDescent="0.3">
      <c r="A85" s="9">
        <v>81</v>
      </c>
      <c r="B85" s="14">
        <v>0</v>
      </c>
      <c r="C85" s="14">
        <v>0</v>
      </c>
      <c r="D85" s="14">
        <v>0</v>
      </c>
      <c r="E85" s="14">
        <v>0</v>
      </c>
      <c r="F85" s="14">
        <v>0</v>
      </c>
      <c r="G85" s="14">
        <v>0</v>
      </c>
      <c r="H85" s="14">
        <v>0</v>
      </c>
      <c r="I85" s="14">
        <v>0</v>
      </c>
      <c r="J85" s="14">
        <v>0</v>
      </c>
      <c r="K85" s="14">
        <v>0</v>
      </c>
      <c r="L85" s="14">
        <v>0</v>
      </c>
      <c r="M85" s="14">
        <v>0</v>
      </c>
      <c r="N85" s="14">
        <v>0</v>
      </c>
      <c r="O85" s="14">
        <v>0</v>
      </c>
      <c r="P85" s="14">
        <v>0</v>
      </c>
      <c r="Q85" s="14">
        <v>0</v>
      </c>
      <c r="R85" s="14">
        <v>0</v>
      </c>
      <c r="S85" s="14">
        <v>0</v>
      </c>
      <c r="T85" s="14">
        <v>0</v>
      </c>
      <c r="U85" s="14">
        <v>0</v>
      </c>
      <c r="V85" s="14">
        <v>0</v>
      </c>
      <c r="W85" s="14">
        <v>0</v>
      </c>
      <c r="X85" s="14">
        <v>0</v>
      </c>
      <c r="Y85" s="14">
        <v>0</v>
      </c>
      <c r="Z85" s="14">
        <v>0</v>
      </c>
      <c r="AA85" s="14">
        <v>0</v>
      </c>
      <c r="AB85" s="14">
        <v>0</v>
      </c>
      <c r="AC85" s="14">
        <v>0</v>
      </c>
      <c r="AD85" s="14">
        <v>0</v>
      </c>
      <c r="AE85" s="14">
        <v>0</v>
      </c>
      <c r="AF85" s="14">
        <v>0</v>
      </c>
      <c r="AG85" s="14">
        <v>0</v>
      </c>
      <c r="AH85" s="14">
        <v>0</v>
      </c>
      <c r="AI85" s="14">
        <v>0</v>
      </c>
      <c r="AJ85" s="14">
        <v>0</v>
      </c>
      <c r="AK85" s="14">
        <v>0</v>
      </c>
      <c r="AL85" s="14">
        <v>0</v>
      </c>
      <c r="AM85" s="14">
        <v>0</v>
      </c>
      <c r="AN85" s="14">
        <v>0</v>
      </c>
      <c r="AO85" s="14">
        <v>0</v>
      </c>
      <c r="AP85" s="14">
        <v>0</v>
      </c>
      <c r="AQ85" s="14">
        <v>0</v>
      </c>
      <c r="AR85" s="14">
        <v>0</v>
      </c>
      <c r="AS85" s="14">
        <v>0</v>
      </c>
      <c r="AT85" s="14">
        <v>0</v>
      </c>
      <c r="AU85" s="14">
        <v>0</v>
      </c>
      <c r="AV85" s="14">
        <v>0</v>
      </c>
      <c r="AW85" s="14">
        <v>0</v>
      </c>
      <c r="AX85" s="14">
        <v>0</v>
      </c>
      <c r="AY85" s="14">
        <v>0</v>
      </c>
      <c r="AZ85" s="14">
        <v>0</v>
      </c>
      <c r="BA85" s="14">
        <v>0</v>
      </c>
      <c r="BB85" s="14">
        <v>0</v>
      </c>
      <c r="BC85" s="14">
        <v>0</v>
      </c>
      <c r="BD85" s="14">
        <v>0</v>
      </c>
      <c r="BE85" s="14">
        <v>0</v>
      </c>
      <c r="BF85" s="14">
        <v>0</v>
      </c>
      <c r="BG85" s="14">
        <v>0</v>
      </c>
      <c r="BH85" s="14">
        <v>0</v>
      </c>
      <c r="BI85" s="14">
        <v>0</v>
      </c>
      <c r="BJ85" s="14">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3">
        <v>0</v>
      </c>
      <c r="CE85" s="13">
        <v>4.8799999999999998E-3</v>
      </c>
    </row>
  </sheetData>
  <mergeCells count="3">
    <mergeCell ref="B1:AA1"/>
    <mergeCell ref="AB1:BC1"/>
    <mergeCell ref="BD1:CD1"/>
  </mergeCells>
  <conditionalFormatting sqref="B6:CD84 B5 D4:CD5 CE4:CE84 B85:CE85">
    <cfRule type="cellIs" dxfId="2" priority="3" operator="equal">
      <formula>0</formula>
    </cfRule>
  </conditionalFormatting>
  <conditionalFormatting sqref="C4:C5">
    <cfRule type="cellIs" dxfId="1" priority="2" operator="equal">
      <formula>0</formula>
    </cfRule>
  </conditionalFormatting>
  <conditionalFormatting sqref="B4">
    <cfRule type="cellIs" dxfId="0"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Rider termination value</vt:lpstr>
      <vt:lpstr>GSV factor</vt:lpstr>
      <vt:lpstr>SSV Factor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aayushi.gupta</dc:creator>
  <cp:lastModifiedBy>aayushi.gupta</cp:lastModifiedBy>
  <dcterms:created xsi:type="dcterms:W3CDTF">2024-08-05T10:42:53Z</dcterms:created>
  <dcterms:modified xsi:type="dcterms:W3CDTF">2024-08-05T10:46:06Z</dcterms:modified>
</cp:coreProperties>
</file>